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0"/>
  <workbookPr/>
  <mc:AlternateContent xmlns:mc="http://schemas.openxmlformats.org/markup-compatibility/2006">
    <mc:Choice Requires="x15">
      <x15ac:absPath xmlns:x15ac="http://schemas.microsoft.com/office/spreadsheetml/2010/11/ac" url="/Users/jangkim/Desktop/NGUYENDINHCHIEU23.24/Chuyenmon23.24/"/>
    </mc:Choice>
  </mc:AlternateContent>
  <xr:revisionPtr revIDLastSave="0" documentId="13_ncr:1_{8D106EA4-E324-7E48-9C65-2BFFA5929E3D}" xr6:coauthVersionLast="47" xr6:coauthVersionMax="47" xr10:uidLastSave="{00000000-0000-0000-0000-000000000000}"/>
  <bookViews>
    <workbookView xWindow="0" yWindow="460" windowWidth="28800" windowHeight="15960" activeTab="1" xr2:uid="{00000000-000D-0000-FFFF-FFFF00000000}"/>
  </bookViews>
  <sheets>
    <sheet name="TKB 2 buổi" sheetId="1" r:id="rId1"/>
    <sheet name="TKB lớp" sheetId="4" r:id="rId2"/>
    <sheet name="TKB giáo viên riêng" sheetId="7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" i="4" l="1"/>
  <c r="I2" i="7"/>
</calcChain>
</file>

<file path=xl/sharedStrings.xml><?xml version="1.0" encoding="utf-8"?>
<sst xmlns="http://schemas.openxmlformats.org/spreadsheetml/2006/main" count="5797" uniqueCount="226">
  <si>
    <t>THỜI KHÓA BIỂU CẢ NGÀY</t>
  </si>
  <si>
    <t>Tiết</t>
  </si>
  <si>
    <t>10A1</t>
  </si>
  <si>
    <t>10A2</t>
  </si>
  <si>
    <t>10A3</t>
  </si>
  <si>
    <t>10A4</t>
  </si>
  <si>
    <t>10A5</t>
  </si>
  <si>
    <t>10A6</t>
  </si>
  <si>
    <t>10A7</t>
  </si>
  <si>
    <t>10A8</t>
  </si>
  <si>
    <t>10A9</t>
  </si>
  <si>
    <t>11A1</t>
  </si>
  <si>
    <t>11A2</t>
  </si>
  <si>
    <t>11A3</t>
  </si>
  <si>
    <t>11A4</t>
  </si>
  <si>
    <t>11A5</t>
  </si>
  <si>
    <t>11A6</t>
  </si>
  <si>
    <t>11A7</t>
  </si>
  <si>
    <t>11A8</t>
  </si>
  <si>
    <t>12A1</t>
  </si>
  <si>
    <t>12A2</t>
  </si>
  <si>
    <t>12A3</t>
  </si>
  <si>
    <t>12A4</t>
  </si>
  <si>
    <t>12A5</t>
  </si>
  <si>
    <t>12A6</t>
  </si>
  <si>
    <t>12A7</t>
  </si>
  <si>
    <t>12A8</t>
  </si>
  <si>
    <t>12A9</t>
  </si>
  <si>
    <t>12A10</t>
  </si>
  <si>
    <t>12A11</t>
  </si>
  <si>
    <t>Tiết 1</t>
  </si>
  <si>
    <t>Tiết 2</t>
  </si>
  <si>
    <t>Tiết 3</t>
  </si>
  <si>
    <t>Anh-Hạnh</t>
  </si>
  <si>
    <t>Anh-TrinhAV</t>
  </si>
  <si>
    <t>Anh-Trang</t>
  </si>
  <si>
    <t>Sử-PhươngS</t>
  </si>
  <si>
    <t>Sử-Triều</t>
  </si>
  <si>
    <t>Địa-Ngọc</t>
  </si>
  <si>
    <t>Lý-NgânL</t>
  </si>
  <si>
    <t>Hóa-TrinhH</t>
  </si>
  <si>
    <t>Sử-Tuyết</t>
  </si>
  <si>
    <t>Hóa-Duy</t>
  </si>
  <si>
    <t>Lý-Yến</t>
  </si>
  <si>
    <t>Địa-Nguyệt</t>
  </si>
  <si>
    <t>Sinh-Nga</t>
  </si>
  <si>
    <t>GDCD-KiềuCD</t>
  </si>
  <si>
    <t>Sinh-Lan</t>
  </si>
  <si>
    <t>Anh-Liên</t>
  </si>
  <si>
    <t>Tiết 4</t>
  </si>
  <si>
    <t>Địa-LinhĐ</t>
  </si>
  <si>
    <t>Hóa-LinhH</t>
  </si>
  <si>
    <t>Văn-Thương</t>
  </si>
  <si>
    <t>Anh-DungAV</t>
  </si>
  <si>
    <t>Văn-DungV</t>
  </si>
  <si>
    <t>Tiết 5</t>
  </si>
  <si>
    <t>Văn-HươngV</t>
  </si>
  <si>
    <t>Văn-KiềuV</t>
  </si>
  <si>
    <t>Toán-AnhT</t>
  </si>
  <si>
    <t>Toán-Thuận</t>
  </si>
  <si>
    <t>Văn-Tuyến</t>
  </si>
  <si>
    <t>Toán-HươngT</t>
  </si>
  <si>
    <t>Anh-Việt</t>
  </si>
  <si>
    <t>Toán-Văn</t>
  </si>
  <si>
    <t>Toán-PhươngT</t>
  </si>
  <si>
    <t>Toán-Lạt</t>
  </si>
  <si>
    <t>Thời khóa biểu của lớp: 10A1</t>
  </si>
  <si>
    <t>Thời khóa biểu của lớp: 10A2</t>
  </si>
  <si>
    <t>Thời khóa biểu của lớp: 10A3</t>
  </si>
  <si>
    <t>Thời khóa biểu của lớp: 10A4</t>
  </si>
  <si>
    <t>Thời khóa biểu của lớp: 10A5</t>
  </si>
  <si>
    <t>Thời khóa biểu của lớp: 10A6</t>
  </si>
  <si>
    <t>Thời khóa biểu của lớp: 10A7</t>
  </si>
  <si>
    <t>Thời khóa biểu của lớp: 10A8</t>
  </si>
  <si>
    <t>Thời khóa biểu của lớp: 10A9</t>
  </si>
  <si>
    <t>Thời khóa biểu của lớp: 11A1</t>
  </si>
  <si>
    <t>Thời khóa biểu của lớp: 11A2</t>
  </si>
  <si>
    <t>Thời khóa biểu của lớp: 11A3</t>
  </si>
  <si>
    <t>Thời khóa biểu của lớp: 11A4</t>
  </si>
  <si>
    <t>Thời khóa biểu của lớp: 11A5</t>
  </si>
  <si>
    <t>Thời khóa biểu của lớp: 11A6</t>
  </si>
  <si>
    <t>Thời khóa biểu của lớp: 11A7</t>
  </si>
  <si>
    <t>Thời khóa biểu của lớp: 11A8</t>
  </si>
  <si>
    <t>Thời khóa biểu của lớp: 12A1</t>
  </si>
  <si>
    <t>Thời khóa biểu của lớp: 12A2</t>
  </si>
  <si>
    <t>Thời khóa biểu của lớp: 12A3</t>
  </si>
  <si>
    <t>Thời khóa biểu của lớp: 12A4</t>
  </si>
  <si>
    <t>Thời khóa biểu của lớp: 12A5</t>
  </si>
  <si>
    <t>Thời khóa biểu của lớp: 12A6</t>
  </si>
  <si>
    <t>Thời khóa biểu của lớp: 12A7</t>
  </si>
  <si>
    <t>Thời khóa biểu của lớp: 12A8</t>
  </si>
  <si>
    <t>Thời khóa biểu của lớp: 12A9</t>
  </si>
  <si>
    <t>Thời khóa biểu của lớp: 12A10</t>
  </si>
  <si>
    <t>Thời khóa biểu của lớp: 12A11</t>
  </si>
  <si>
    <t>12A5-Hóa</t>
  </si>
  <si>
    <t>12A9-GDCD</t>
  </si>
  <si>
    <t>12A11-Anh</t>
  </si>
  <si>
    <t>12A2-Lý</t>
  </si>
  <si>
    <t>12A7-Địa</t>
  </si>
  <si>
    <t>12A3-Hóa</t>
  </si>
  <si>
    <t>12A4-Anh</t>
  </si>
  <si>
    <t>12A5-Văn</t>
  </si>
  <si>
    <t>12A10-GDCD</t>
  </si>
  <si>
    <t>12A1-Hóa</t>
  </si>
  <si>
    <t>12A8-Sử</t>
  </si>
  <si>
    <t>12A3-Văn</t>
  </si>
  <si>
    <t>12A1-Anh</t>
  </si>
  <si>
    <t>12A6-Địa</t>
  </si>
  <si>
    <t>12A8-Địa</t>
  </si>
  <si>
    <t>12A7-Sử</t>
  </si>
  <si>
    <t>12A2-Hóa</t>
  </si>
  <si>
    <t>12A9-Sử</t>
  </si>
  <si>
    <t>12A4-Lý</t>
  </si>
  <si>
    <t>12A2-Toán</t>
  </si>
  <si>
    <t>12A3-Sinh</t>
  </si>
  <si>
    <t>12A4-Toán</t>
  </si>
  <si>
    <t>12A10-Anh</t>
  </si>
  <si>
    <t>12A6-Sử</t>
  </si>
  <si>
    <t>12A5-Lý</t>
  </si>
  <si>
    <t>12A1-Lý</t>
  </si>
  <si>
    <t>12A5-Toán</t>
  </si>
  <si>
    <t>12A1-Văn</t>
  </si>
  <si>
    <t>12A6-Anh</t>
  </si>
  <si>
    <t>12A10-Toán</t>
  </si>
  <si>
    <t>12A4-Sinh</t>
  </si>
  <si>
    <t>12A11-Toán</t>
  </si>
  <si>
    <t>12A8-Toán</t>
  </si>
  <si>
    <t>12A9-Văn</t>
  </si>
  <si>
    <t>12A6-Toán</t>
  </si>
  <si>
    <t>12A7-GDCD</t>
  </si>
  <si>
    <t>12A4-Hóa</t>
  </si>
  <si>
    <t>12A1-Sinh</t>
  </si>
  <si>
    <t>12A3-Lý</t>
  </si>
  <si>
    <t>12A3-Anh</t>
  </si>
  <si>
    <t>12A7-Toán</t>
  </si>
  <si>
    <t>12A5-Sinh</t>
  </si>
  <si>
    <t>12A11-Sử</t>
  </si>
  <si>
    <t>12A2-Sinh</t>
  </si>
  <si>
    <t>12A9-Anh</t>
  </si>
  <si>
    <t>12A4-Văn</t>
  </si>
  <si>
    <t>12A9-Địa</t>
  </si>
  <si>
    <t>12A1-Toán</t>
  </si>
  <si>
    <t>12A8-Anh</t>
  </si>
  <si>
    <t>12A6-GDCD</t>
  </si>
  <si>
    <t>12A9-Toán</t>
  </si>
  <si>
    <t>12A11-Văn</t>
  </si>
  <si>
    <t>12A2-Anh</t>
  </si>
  <si>
    <t>12A10-Sử</t>
  </si>
  <si>
    <t>12A10-Văn</t>
  </si>
  <si>
    <t>12A5-Anh</t>
  </si>
  <si>
    <t>12A6-Văn</t>
  </si>
  <si>
    <t>12A8-Văn</t>
  </si>
  <si>
    <t>12A11-Địa</t>
  </si>
  <si>
    <t>12A7-Văn</t>
  </si>
  <si>
    <t>12A2-Văn</t>
  </si>
  <si>
    <t>12A3-Toán</t>
  </si>
  <si>
    <t>12A10-Địa</t>
  </si>
  <si>
    <t>12A7-Anh</t>
  </si>
  <si>
    <t>12A8-GDCD</t>
  </si>
  <si>
    <t>12A11-GDCD</t>
  </si>
  <si>
    <t>Thời khóa biểu của giáo viên: AnhT</t>
  </si>
  <si>
    <t>Thời khóa biểu của giáo viên: DungAV</t>
  </si>
  <si>
    <t>Thời khóa biểu của giáo viên: DungV</t>
  </si>
  <si>
    <t>Thời khóa biểu của giáo viên: Duy</t>
  </si>
  <si>
    <t>Thời khóa biểu của giáo viên: Hạnh</t>
  </si>
  <si>
    <t>Thời khóa biểu của giáo viên: HươngT</t>
  </si>
  <si>
    <t>Thời khóa biểu của giáo viên: HươngV</t>
  </si>
  <si>
    <t>Thời khóa biểu của giáo viên: KiềuCD</t>
  </si>
  <si>
    <t>Thời khóa biểu của giáo viên: KiềuV</t>
  </si>
  <si>
    <t>Thời khóa biểu của giáo viên: Lan</t>
  </si>
  <si>
    <t>Thời khóa biểu của giáo viên: Lạt</t>
  </si>
  <si>
    <t>Thời khóa biểu của giáo viên: Liên</t>
  </si>
  <si>
    <t>Thời khóa biểu của giáo viên: LinhĐ</t>
  </si>
  <si>
    <t>Thời khóa biểu của giáo viên: LinhH</t>
  </si>
  <si>
    <t>Thời khóa biểu của giáo viên: Nga</t>
  </si>
  <si>
    <t>Thời khóa biểu của giáo viên: NgânL</t>
  </si>
  <si>
    <t>Thời khóa biểu của giáo viên: Ngọc</t>
  </si>
  <si>
    <t>Thời khóa biểu của giáo viên: Nguyệt</t>
  </si>
  <si>
    <t>Thời khóa biểu của giáo viên: PhươngS</t>
  </si>
  <si>
    <t>Thời khóa biểu của giáo viên: PhươngT</t>
  </si>
  <si>
    <t>Thời khóa biểu của giáo viên: Thuận</t>
  </si>
  <si>
    <t>Thời khóa biểu của giáo viên: Thương</t>
  </si>
  <si>
    <t>Thời khóa biểu của giáo viên: Trang</t>
  </si>
  <si>
    <t>Thời khóa biểu của giáo viên: Triều</t>
  </si>
  <si>
    <t>Thời khóa biểu của giáo viên: TrinhAV</t>
  </si>
  <si>
    <t>Thời khóa biểu của giáo viên: TrinhH</t>
  </si>
  <si>
    <t>Thời khóa biểu của giáo viên: Tuyến</t>
  </si>
  <si>
    <t>Thời khóa biểu của giáo viên: Tuyết</t>
  </si>
  <si>
    <t>Thời khóa biểu của giáo viên: Văn</t>
  </si>
  <si>
    <t>Thời khóa biểu của giáo viên: Việt</t>
  </si>
  <si>
    <t>Thời khóa biểu của giáo viên: Yến</t>
  </si>
  <si>
    <t>SỞ GD&amp;ĐT BÌNH DƯƠNG</t>
  </si>
  <si>
    <t>TRƯỜNG THPT NGUYỄN ĐÌNH CHIỂU</t>
  </si>
  <si>
    <t>THỜI KHÓA BIỂU THEO LỚP</t>
  </si>
  <si>
    <t>THỜI KHÓA BIỂU THEO GIÁO VIÊN</t>
  </si>
  <si>
    <t>Buổi sáng</t>
  </si>
  <si>
    <t>Buổi chiều</t>
  </si>
  <si>
    <t>Thứ 2</t>
  </si>
  <si>
    <t>Thứ 3</t>
  </si>
  <si>
    <t>Thứ 4</t>
  </si>
  <si>
    <t>Thứ 5</t>
  </si>
  <si>
    <t>Thứ 6</t>
  </si>
  <si>
    <t>Thứ 7</t>
  </si>
  <si>
    <t>Sáng thứ 2</t>
  </si>
  <si>
    <t>Chiều thứ 2</t>
  </si>
  <si>
    <t>Sáng thứ 3</t>
  </si>
  <si>
    <t>Sáng thứ 4</t>
  </si>
  <si>
    <t>Sáng thứ 5</t>
  </si>
  <si>
    <t>Sáng thứ 6</t>
  </si>
  <si>
    <t>Sáng thứ 7</t>
  </si>
  <si>
    <t>Chiều thứ 3</t>
  </si>
  <si>
    <t>Chiều thứ 4</t>
  </si>
  <si>
    <t>Chiều thứ 5</t>
  </si>
  <si>
    <t>Chiều thứ 6</t>
  </si>
  <si>
    <t>Chiều thứ 7</t>
  </si>
  <si>
    <t>Tiết              Ngày</t>
  </si>
  <si>
    <t>Buổi</t>
  </si>
  <si>
    <t/>
  </si>
  <si>
    <t>Áp dụng từ ngày  03/06/2024</t>
  </si>
  <si>
    <t xml:space="preserve">Học bù theo TKB sáng thứ 5 ngày 23/05/2024 </t>
  </si>
  <si>
    <t>Dạy bù theo TKB sáng thứ 5 ngày 23/05/2024 (Nếu có)</t>
  </si>
  <si>
    <t xml:space="preserve">Học bù theo TKB chiều thứ 5 ngày 23/05/2024 </t>
  </si>
  <si>
    <t>T</t>
  </si>
  <si>
    <t>Sáng thứ 5
ngày 23/5/24</t>
  </si>
  <si>
    <t>Chiều thứ 5
ngày 23/5/24</t>
  </si>
  <si>
    <t>THỜI KHÓA BIỂU HỌC BÙ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</si>
</sst>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\-###0"/>
  </numFmts>
  <fonts count="16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b/>
      <sz val="16"/>
      <name val="Times New Roman"/>
      <family val="1"/>
    </font>
    <font>
      <b/>
      <sz val="11"/>
      <color rgb="FFFF0000"/>
      <name val="Calibri"/>
      <family val="2"/>
      <scheme val="minor"/>
    </font>
    <font>
      <b/>
      <sz val="10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0"/>
      <color theme="1"/>
      <name val="Calibri"/>
      <family val="2"/>
      <scheme val="minor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rgb="FFFF0000"/>
      <name val="Times New Roman"/>
      <family val="1"/>
    </font>
    <font>
      <b/>
      <sz val="10"/>
      <color theme="1"/>
      <name val="Times New Roman"/>
      <family val="1"/>
    </font>
    <font>
      <sz val="10"/>
      <color rgb="FFFF0000"/>
      <name val="Times New Roman"/>
      <family val="1"/>
    </font>
    <font>
      <sz val="11"/>
      <color rgb="FFFF0000"/>
      <name val="Calibri"/>
      <family val="2"/>
      <scheme val="minor"/>
    </font>
    <font>
      <b/>
      <sz val="13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indexed="15"/>
      </patternFill>
    </fill>
    <fill>
      <patternFill patternType="solid">
        <fgColor indexed="40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 style="thin">
        <color rgb="FF000000"/>
      </diagonal>
    </border>
    <border>
      <left style="thin">
        <color rgb="FF000000"/>
      </left>
      <right style="thin">
        <color rgb="FF000000"/>
      </right>
      <top/>
      <bottom/>
      <diagonal style="thin">
        <color rgb="FF000000"/>
      </diagonal>
    </border>
    <border>
      <left style="thin">
        <color rgb="FF000000"/>
      </left>
      <right style="thin">
        <color rgb="FF000000"/>
      </right>
      <top/>
      <bottom style="thin">
        <color rgb="FF000000"/>
      </bottom>
      <diagonal style="thin">
        <color rgb="FF000000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rgb="FF000000"/>
      </diagonal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Protection="1">
      <protection locked="0"/>
    </xf>
    <xf numFmtId="0" fontId="0" fillId="0" borderId="0" xfId="0" applyProtection="1"/>
    <xf numFmtId="0" fontId="6" fillId="0" borderId="0" xfId="0" applyFont="1" applyAlignment="1" applyProtection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/>
    </xf>
    <xf numFmtId="0" fontId="0" fillId="0" borderId="0" xfId="0" applyProtection="1"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left" vertical="center"/>
      <protection hidden="1"/>
    </xf>
    <xf numFmtId="0" fontId="11" fillId="0" borderId="0" xfId="0" applyFont="1" applyAlignment="1" applyProtection="1">
      <alignment horizontal="center" vertical="top"/>
      <protection hidden="1"/>
    </xf>
    <xf numFmtId="0" fontId="11" fillId="0" borderId="0" xfId="0" applyFont="1" applyAlignment="1" applyProtection="1">
      <alignment horizontal="left" vertical="top"/>
      <protection hidden="1"/>
    </xf>
    <xf numFmtId="164" fontId="2" fillId="4" borderId="5" xfId="0" applyNumberFormat="1" applyFont="1" applyFill="1" applyBorder="1" applyAlignment="1" applyProtection="1">
      <alignment horizontal="center" vertical="center"/>
      <protection hidden="1"/>
    </xf>
    <xf numFmtId="0" fontId="2" fillId="4" borderId="4" xfId="0" applyFont="1" applyFill="1" applyBorder="1" applyAlignment="1" applyProtection="1">
      <alignment horizontal="center" vertical="center"/>
      <protection hidden="1"/>
    </xf>
    <xf numFmtId="0" fontId="10" fillId="0" borderId="0" xfId="0" applyFont="1" applyProtection="1">
      <protection hidden="1"/>
    </xf>
    <xf numFmtId="164" fontId="2" fillId="5" borderId="4" xfId="0" applyNumberFormat="1" applyFont="1" applyFill="1" applyBorder="1" applyAlignment="1" applyProtection="1">
      <alignment horizontal="center" vertical="center"/>
      <protection hidden="1"/>
    </xf>
    <xf numFmtId="0" fontId="1" fillId="0" borderId="4" xfId="0" applyNumberFormat="1" applyFont="1" applyBorder="1" applyAlignment="1" applyProtection="1">
      <alignment horizontal="center" vertical="center" wrapText="1"/>
      <protection hidden="1"/>
    </xf>
    <xf numFmtId="0" fontId="9" fillId="0" borderId="0" xfId="0" applyFont="1" applyProtection="1">
      <protection hidden="1"/>
    </xf>
    <xf numFmtId="0" fontId="2" fillId="0" borderId="0" xfId="0" applyFont="1" applyAlignment="1" applyProtection="1">
      <alignment horizontal="left" vertical="top"/>
      <protection hidden="1"/>
    </xf>
    <xf numFmtId="0" fontId="2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</xf>
    <xf numFmtId="0" fontId="10" fillId="0" borderId="1" xfId="0" applyFont="1" applyBorder="1" applyAlignment="1" applyProtection="1">
      <alignment horizontal="center"/>
    </xf>
    <xf numFmtId="0" fontId="3" fillId="0" borderId="0" xfId="0" applyFont="1" applyAlignment="1" applyProtection="1">
      <alignment vertical="center"/>
    </xf>
    <xf numFmtId="0" fontId="6" fillId="0" borderId="6" xfId="0" applyFont="1" applyBorder="1" applyAlignment="1" applyProtection="1">
      <alignment vertical="center"/>
    </xf>
    <xf numFmtId="0" fontId="2" fillId="3" borderId="1" xfId="0" applyFont="1" applyFill="1" applyBorder="1" applyAlignment="1" applyProtection="1">
      <alignment horizontal="center" vertical="center"/>
    </xf>
    <xf numFmtId="0" fontId="12" fillId="6" borderId="7" xfId="0" applyFont="1" applyFill="1" applyBorder="1" applyAlignment="1" applyProtection="1">
      <alignment horizontal="center" vertical="center" wrapText="1"/>
    </xf>
    <xf numFmtId="0" fontId="12" fillId="6" borderId="8" xfId="0" applyFont="1" applyFill="1" applyBorder="1" applyAlignment="1" applyProtection="1">
      <alignment horizontal="center" vertical="center" wrapText="1"/>
    </xf>
    <xf numFmtId="0" fontId="12" fillId="6" borderId="9" xfId="0" applyFont="1" applyFill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/>
    </xf>
    <xf numFmtId="0" fontId="6" fillId="0" borderId="6" xfId="0" applyFont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5" fillId="0" borderId="6" xfId="0" applyFont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</xf>
    <xf numFmtId="0" fontId="0" fillId="3" borderId="2" xfId="0" applyFill="1" applyBorder="1" applyProtection="1"/>
    <xf numFmtId="0" fontId="0" fillId="3" borderId="3" xfId="0" applyFill="1" applyBorder="1" applyProtection="1"/>
    <xf numFmtId="0" fontId="0" fillId="0" borderId="0" xfId="0" applyFont="1" applyProtection="1"/>
    <xf numFmtId="0" fontId="2" fillId="0" borderId="0" xfId="0" applyFont="1" applyAlignment="1" applyProtection="1">
      <alignment horizontal="center" vertical="center"/>
    </xf>
    <xf numFmtId="0" fontId="8" fillId="0" borderId="0" xfId="0" applyFont="1" applyProtection="1"/>
    <xf numFmtId="0" fontId="2" fillId="6" borderId="10" xfId="0" applyNumberFormat="1" applyFont="1" applyFill="1" applyBorder="1" applyAlignment="1" applyProtection="1">
      <alignment horizontal="center" vertical="center" wrapText="1"/>
      <protection hidden="1"/>
    </xf>
    <xf numFmtId="0" fontId="2" fillId="6" borderId="11" xfId="0" applyNumberFormat="1" applyFont="1" applyFill="1" applyBorder="1" applyAlignment="1" applyProtection="1">
      <alignment horizontal="center" vertical="center" wrapText="1"/>
      <protection hidden="1"/>
    </xf>
    <xf numFmtId="0" fontId="2" fillId="6" borderId="12" xfId="0" applyNumberFormat="1" applyFont="1" applyFill="1" applyBorder="1" applyAlignment="1" applyProtection="1">
      <alignment horizontal="center" vertical="center" wrapText="1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0" fillId="0" borderId="0" xfId="0" applyFont="1" applyProtection="1"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8" fillId="0" borderId="0" xfId="0" applyFont="1" applyProtection="1">
      <protection hidden="1"/>
    </xf>
    <xf numFmtId="0" fontId="2" fillId="3" borderId="13" xfId="0" applyFont="1" applyFill="1" applyBorder="1" applyAlignment="1" applyProtection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/>
    </xf>
    <xf numFmtId="0" fontId="0" fillId="0" borderId="4" xfId="0" applyBorder="1" applyProtection="1"/>
    <xf numFmtId="0" fontId="0" fillId="3" borderId="4" xfId="0" applyFill="1" applyBorder="1" applyProtection="1"/>
    <xf numFmtId="0" fontId="13" fillId="0" borderId="4" xfId="0" applyFont="1" applyBorder="1" applyAlignment="1">
      <alignment horizontal="center" vertical="center"/>
    </xf>
    <xf numFmtId="0" fontId="14" fillId="0" borderId="4" xfId="0" applyFont="1" applyBorder="1" applyProtection="1"/>
    <xf numFmtId="0" fontId="0" fillId="3" borderId="0" xfId="0" applyFill="1" applyBorder="1" applyProtection="1"/>
    <xf numFmtId="0" fontId="2" fillId="2" borderId="0" xfId="0" applyFont="1" applyFill="1" applyBorder="1" applyAlignment="1" applyProtection="1">
      <alignment horizontal="center" vertical="center"/>
    </xf>
    <xf numFmtId="0" fontId="10" fillId="0" borderId="0" xfId="0" applyFont="1" applyBorder="1" applyAlignment="1" applyProtection="1">
      <alignment horizontal="center"/>
    </xf>
    <xf numFmtId="0" fontId="12" fillId="6" borderId="0" xfId="0" applyFont="1" applyFill="1" applyBorder="1" applyAlignment="1" applyProtection="1">
      <alignment horizontal="center" vertical="center" wrapText="1"/>
    </xf>
    <xf numFmtId="0" fontId="15" fillId="0" borderId="0" xfId="0" applyFont="1" applyAlignment="1" applyProtection="1">
      <alignment horizontal="center"/>
    </xf>
    <xf numFmtId="0" fontId="2" fillId="4" borderId="0" xfId="0" applyFont="1" applyFill="1" applyBorder="1" applyAlignment="1" applyProtection="1">
      <alignment horizontal="center" vertical="center"/>
      <protection hidden="1"/>
    </xf>
    <xf numFmtId="0" fontId="1" fillId="0" borderId="0" xfId="0" applyNumberFormat="1" applyFont="1" applyBorder="1" applyAlignment="1" applyProtection="1">
      <alignment horizontal="center" vertical="center" wrapText="1"/>
      <protection hidden="1"/>
    </xf>
    <xf numFmtId="0" fontId="2" fillId="6" borderId="0" xfId="0" applyFont="1" applyFill="1" applyBorder="1" applyAlignment="1" applyProtection="1">
      <alignment horizontal="center" vertical="center"/>
      <protection hidden="1"/>
    </xf>
    <xf numFmtId="0" fontId="1" fillId="6" borderId="4" xfId="0" applyFont="1" applyFill="1" applyBorder="1" applyAlignment="1" applyProtection="1">
      <alignment horizontal="center" vertical="center" wrapText="1"/>
      <protection hidden="1"/>
    </xf>
    <xf numFmtId="0" fontId="9" fillId="6" borderId="0" xfId="0" applyFont="1" applyFill="1" applyProtection="1">
      <protection hidden="1"/>
    </xf>
    <xf numFmtId="0" fontId="2" fillId="6" borderId="0" xfId="0" applyFont="1" applyFill="1" applyAlignment="1" applyProtection="1">
      <alignment horizontal="left" vertical="top"/>
      <protection hidden="1"/>
    </xf>
    <xf numFmtId="0" fontId="2" fillId="6" borderId="4" xfId="0" applyFont="1" applyFill="1" applyBorder="1" applyAlignment="1" applyProtection="1">
      <alignment horizontal="center" vertical="center"/>
      <protection hidden="1"/>
    </xf>
    <xf numFmtId="0" fontId="0" fillId="6" borderId="0" xfId="0" applyFill="1" applyProtection="1">
      <protection hidden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FF"/>
      <color rgb="FF66FFFF"/>
      <color rgb="FF00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AF76"/>
  <sheetViews>
    <sheetView zoomScaleNormal="100" workbookViewId="0">
      <pane xSplit="2" ySplit="3" topLeftCell="T50" activePane="bottomRight" state="frozen"/>
      <selection pane="topRight"/>
      <selection pane="bottomLeft"/>
      <selection pane="bottomRight" activeCell="A65" sqref="A65:AD76"/>
    </sheetView>
  </sheetViews>
  <sheetFormatPr baseColWidth="10" defaultColWidth="9.1640625" defaultRowHeight="15" x14ac:dyDescent="0.2"/>
  <cols>
    <col min="1" max="1" width="10.33203125" style="2" bestFit="1" customWidth="1"/>
    <col min="2" max="2" width="6" style="2" customWidth="1"/>
    <col min="3" max="6" width="11.83203125" style="2" hidden="1" customWidth="1"/>
    <col min="7" max="7" width="12.33203125" style="2" hidden="1" customWidth="1"/>
    <col min="8" max="8" width="12.5" style="2" hidden="1" customWidth="1"/>
    <col min="9" max="11" width="11.83203125" style="2" hidden="1" customWidth="1"/>
    <col min="12" max="12" width="10.33203125" style="2" hidden="1" customWidth="1"/>
    <col min="13" max="13" width="10.6640625" style="2" hidden="1" customWidth="1"/>
    <col min="14" max="14" width="11" style="2" hidden="1" customWidth="1"/>
    <col min="15" max="16" width="10.33203125" style="2" hidden="1" customWidth="1"/>
    <col min="17" max="19" width="10.5" style="2" hidden="1" customWidth="1"/>
    <col min="20" max="30" width="12.6640625" style="2" customWidth="1"/>
    <col min="31" max="16384" width="9.1640625" style="2"/>
  </cols>
  <sheetData>
    <row r="1" spans="1:32" ht="20" x14ac:dyDescent="0.2">
      <c r="A1" s="32"/>
      <c r="B1" s="38"/>
      <c r="C1" s="38"/>
      <c r="D1" s="38"/>
      <c r="E1" s="19"/>
      <c r="F1" s="19"/>
      <c r="G1" s="20" t="s">
        <v>0</v>
      </c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32" t="s">
        <v>191</v>
      </c>
      <c r="U1" s="32"/>
      <c r="V1" s="32"/>
      <c r="W1" s="32"/>
      <c r="X1" s="30" t="s">
        <v>0</v>
      </c>
      <c r="Y1" s="30"/>
      <c r="Z1" s="30"/>
      <c r="AA1" s="30"/>
      <c r="AB1" s="30"/>
      <c r="AC1" s="24"/>
      <c r="AD1" s="24"/>
      <c r="AF1" s="2" t="s">
        <v>222</v>
      </c>
    </row>
    <row r="2" spans="1:32" ht="16" x14ac:dyDescent="0.2">
      <c r="A2" s="39"/>
      <c r="B2" s="40"/>
      <c r="C2" s="40"/>
      <c r="D2" s="40"/>
      <c r="E2" s="19"/>
      <c r="F2" s="19"/>
      <c r="G2" s="3" t="s">
        <v>218</v>
      </c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33" t="s">
        <v>192</v>
      </c>
      <c r="U2" s="34"/>
      <c r="V2" s="34"/>
      <c r="W2" s="34"/>
      <c r="X2" s="31" t="s">
        <v>218</v>
      </c>
      <c r="Y2" s="31"/>
      <c r="Z2" s="31"/>
      <c r="AA2" s="31"/>
      <c r="AB2" s="31"/>
      <c r="AC2" s="25"/>
      <c r="AD2" s="19"/>
    </row>
    <row r="3" spans="1:32" ht="15" customHeight="1" x14ac:dyDescent="0.2">
      <c r="A3" s="4" t="s">
        <v>216</v>
      </c>
      <c r="B3" s="4" t="s">
        <v>1</v>
      </c>
      <c r="C3" s="22" t="s">
        <v>2</v>
      </c>
      <c r="D3" s="22" t="s">
        <v>3</v>
      </c>
      <c r="E3" s="22" t="s">
        <v>4</v>
      </c>
      <c r="F3" s="22" t="s">
        <v>5</v>
      </c>
      <c r="G3" s="22" t="s">
        <v>6</v>
      </c>
      <c r="H3" s="22" t="s">
        <v>7</v>
      </c>
      <c r="I3" s="22" t="s">
        <v>8</v>
      </c>
      <c r="J3" s="22" t="s">
        <v>9</v>
      </c>
      <c r="K3" s="22" t="s">
        <v>10</v>
      </c>
      <c r="L3" s="22" t="s">
        <v>11</v>
      </c>
      <c r="M3" s="22" t="s">
        <v>12</v>
      </c>
      <c r="N3" s="22" t="s">
        <v>13</v>
      </c>
      <c r="O3" s="22" t="s">
        <v>14</v>
      </c>
      <c r="P3" s="22" t="s">
        <v>15</v>
      </c>
      <c r="Q3" s="22" t="s">
        <v>16</v>
      </c>
      <c r="R3" s="22" t="s">
        <v>17</v>
      </c>
      <c r="S3" s="22" t="s">
        <v>18</v>
      </c>
      <c r="T3" s="22" t="s">
        <v>19</v>
      </c>
      <c r="U3" s="22" t="s">
        <v>20</v>
      </c>
      <c r="V3" s="22" t="s">
        <v>21</v>
      </c>
      <c r="W3" s="22" t="s">
        <v>22</v>
      </c>
      <c r="X3" s="22" t="s">
        <v>23</v>
      </c>
      <c r="Y3" s="22" t="s">
        <v>24</v>
      </c>
      <c r="Z3" s="22" t="s">
        <v>25</v>
      </c>
      <c r="AA3" s="22" t="s">
        <v>26</v>
      </c>
      <c r="AB3" s="22" t="s">
        <v>27</v>
      </c>
      <c r="AC3" s="22" t="s">
        <v>28</v>
      </c>
      <c r="AD3" s="22" t="s">
        <v>29</v>
      </c>
    </row>
    <row r="4" spans="1:32" ht="15" customHeight="1" x14ac:dyDescent="0.2">
      <c r="A4" s="35" t="s">
        <v>203</v>
      </c>
      <c r="B4" s="21" t="s">
        <v>30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 t="s">
        <v>48</v>
      </c>
      <c r="U4" s="5" t="s">
        <v>35</v>
      </c>
      <c r="V4" s="5" t="s">
        <v>47</v>
      </c>
      <c r="W4" s="5" t="s">
        <v>60</v>
      </c>
      <c r="X4" s="5" t="s">
        <v>34</v>
      </c>
      <c r="Y4" s="5" t="s">
        <v>46</v>
      </c>
      <c r="Z4" s="5" t="s">
        <v>61</v>
      </c>
      <c r="AA4" s="5" t="s">
        <v>53</v>
      </c>
      <c r="AB4" s="5" t="s">
        <v>41</v>
      </c>
      <c r="AC4" s="5" t="s">
        <v>50</v>
      </c>
      <c r="AD4" s="5" t="s">
        <v>64</v>
      </c>
    </row>
    <row r="5" spans="1:32" ht="15" customHeight="1" x14ac:dyDescent="0.2">
      <c r="A5" s="36"/>
      <c r="B5" s="21" t="s">
        <v>31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 t="s">
        <v>48</v>
      </c>
      <c r="U5" s="5" t="s">
        <v>35</v>
      </c>
      <c r="V5" s="5" t="s">
        <v>47</v>
      </c>
      <c r="W5" s="5" t="s">
        <v>60</v>
      </c>
      <c r="X5" s="5" t="s">
        <v>34</v>
      </c>
      <c r="Y5" s="5" t="s">
        <v>46</v>
      </c>
      <c r="Z5" s="5" t="s">
        <v>61</v>
      </c>
      <c r="AA5" s="5" t="s">
        <v>53</v>
      </c>
      <c r="AB5" s="5" t="s">
        <v>41</v>
      </c>
      <c r="AC5" s="5" t="s">
        <v>50</v>
      </c>
      <c r="AD5" s="5" t="s">
        <v>64</v>
      </c>
    </row>
    <row r="6" spans="1:32" ht="15" customHeight="1" x14ac:dyDescent="0.2">
      <c r="A6" s="36"/>
      <c r="B6" s="21" t="s">
        <v>32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 t="s">
        <v>48</v>
      </c>
      <c r="U6" s="5" t="s">
        <v>40</v>
      </c>
      <c r="V6" s="5" t="s">
        <v>47</v>
      </c>
      <c r="W6" s="5" t="s">
        <v>60</v>
      </c>
      <c r="X6" s="5" t="s">
        <v>34</v>
      </c>
      <c r="Y6" s="5" t="s">
        <v>38</v>
      </c>
      <c r="Z6" s="5" t="s">
        <v>46</v>
      </c>
      <c r="AA6" s="5" t="s">
        <v>53</v>
      </c>
      <c r="AB6" s="5" t="s">
        <v>41</v>
      </c>
      <c r="AC6" s="5" t="s">
        <v>35</v>
      </c>
      <c r="AD6" s="5" t="s">
        <v>64</v>
      </c>
    </row>
    <row r="7" spans="1:32" ht="15" customHeight="1" x14ac:dyDescent="0.2">
      <c r="A7" s="36"/>
      <c r="B7" s="21" t="s">
        <v>49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 t="s">
        <v>64</v>
      </c>
      <c r="U7" s="5" t="s">
        <v>47</v>
      </c>
      <c r="V7" s="5" t="s">
        <v>40</v>
      </c>
      <c r="W7" s="5" t="s">
        <v>53</v>
      </c>
      <c r="X7" s="5" t="s">
        <v>61</v>
      </c>
      <c r="Y7" s="5" t="s">
        <v>38</v>
      </c>
      <c r="Z7" s="5" t="s">
        <v>34</v>
      </c>
      <c r="AA7" s="5" t="s">
        <v>46</v>
      </c>
      <c r="AB7" s="5" t="s">
        <v>60</v>
      </c>
      <c r="AC7" s="5" t="s">
        <v>35</v>
      </c>
      <c r="AD7" s="5" t="s">
        <v>50</v>
      </c>
    </row>
    <row r="8" spans="1:32" ht="15" customHeight="1" x14ac:dyDescent="0.2">
      <c r="A8" s="37"/>
      <c r="B8" s="21" t="s">
        <v>55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 t="s">
        <v>64</v>
      </c>
      <c r="U8" s="5" t="s">
        <v>47</v>
      </c>
      <c r="V8" s="5" t="s">
        <v>40</v>
      </c>
      <c r="W8" s="5" t="s">
        <v>53</v>
      </c>
      <c r="X8" s="5" t="s">
        <v>61</v>
      </c>
      <c r="Y8" s="5" t="s">
        <v>38</v>
      </c>
      <c r="Z8" s="5" t="s">
        <v>34</v>
      </c>
      <c r="AA8" s="5" t="s">
        <v>46</v>
      </c>
      <c r="AB8" s="5" t="s">
        <v>60</v>
      </c>
      <c r="AC8" s="5" t="s">
        <v>41</v>
      </c>
      <c r="AD8" s="5" t="s">
        <v>50</v>
      </c>
    </row>
    <row r="9" spans="1:32" ht="15" customHeight="1" x14ac:dyDescent="0.2">
      <c r="A9" s="35" t="s">
        <v>204</v>
      </c>
      <c r="B9" s="21" t="s">
        <v>30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 t="s">
        <v>45</v>
      </c>
      <c r="U9" s="5" t="s">
        <v>58</v>
      </c>
      <c r="V9" s="5" t="s">
        <v>65</v>
      </c>
      <c r="W9" s="5" t="s">
        <v>51</v>
      </c>
      <c r="X9" s="5" t="s">
        <v>43</v>
      </c>
      <c r="Y9" s="5" t="s">
        <v>54</v>
      </c>
      <c r="Z9" s="5" t="s">
        <v>37</v>
      </c>
      <c r="AA9" s="5" t="s">
        <v>56</v>
      </c>
      <c r="AB9" s="5" t="s">
        <v>46</v>
      </c>
      <c r="AC9" s="5" t="s">
        <v>57</v>
      </c>
      <c r="AD9" s="5" t="s">
        <v>36</v>
      </c>
    </row>
    <row r="10" spans="1:32" ht="15" customHeight="1" x14ac:dyDescent="0.2">
      <c r="A10" s="36"/>
      <c r="B10" s="21" t="s">
        <v>31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 t="s">
        <v>45</v>
      </c>
      <c r="U10" s="5" t="s">
        <v>58</v>
      </c>
      <c r="V10" s="5" t="s">
        <v>65</v>
      </c>
      <c r="W10" s="5" t="s">
        <v>51</v>
      </c>
      <c r="X10" s="5" t="s">
        <v>43</v>
      </c>
      <c r="Y10" s="5" t="s">
        <v>54</v>
      </c>
      <c r="Z10" s="5" t="s">
        <v>37</v>
      </c>
      <c r="AA10" s="5" t="s">
        <v>56</v>
      </c>
      <c r="AB10" s="5" t="s">
        <v>46</v>
      </c>
      <c r="AC10" s="5" t="s">
        <v>57</v>
      </c>
      <c r="AD10" s="5" t="s">
        <v>36</v>
      </c>
    </row>
    <row r="11" spans="1:32" ht="15" customHeight="1" x14ac:dyDescent="0.2">
      <c r="A11" s="36"/>
      <c r="B11" s="21" t="s">
        <v>32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 t="s">
        <v>51</v>
      </c>
      <c r="U11" s="5" t="s">
        <v>57</v>
      </c>
      <c r="V11" s="5" t="s">
        <v>43</v>
      </c>
      <c r="W11" s="5" t="s">
        <v>45</v>
      </c>
      <c r="X11" s="5" t="s">
        <v>54</v>
      </c>
      <c r="Y11" s="5" t="s">
        <v>37</v>
      </c>
      <c r="Z11" s="5" t="s">
        <v>56</v>
      </c>
      <c r="AA11" s="5" t="s">
        <v>36</v>
      </c>
      <c r="AB11" s="5" t="s">
        <v>65</v>
      </c>
      <c r="AC11" s="5" t="s">
        <v>58</v>
      </c>
      <c r="AD11" s="5" t="s">
        <v>46</v>
      </c>
    </row>
    <row r="12" spans="1:32" ht="15" customHeight="1" x14ac:dyDescent="0.2">
      <c r="A12" s="36"/>
      <c r="B12" s="21" t="s">
        <v>49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 t="s">
        <v>51</v>
      </c>
      <c r="U12" s="5" t="s">
        <v>57</v>
      </c>
      <c r="V12" s="5" t="s">
        <v>43</v>
      </c>
      <c r="W12" s="5" t="s">
        <v>45</v>
      </c>
      <c r="X12" s="5" t="s">
        <v>54</v>
      </c>
      <c r="Y12" s="5" t="s">
        <v>37</v>
      </c>
      <c r="Z12" s="5" t="s">
        <v>56</v>
      </c>
      <c r="AA12" s="5" t="s">
        <v>36</v>
      </c>
      <c r="AB12" s="5" t="s">
        <v>65</v>
      </c>
      <c r="AC12" s="5" t="s">
        <v>58</v>
      </c>
      <c r="AD12" s="5" t="s">
        <v>46</v>
      </c>
    </row>
    <row r="13" spans="1:32" ht="15" customHeight="1" x14ac:dyDescent="0.2">
      <c r="A13" s="37"/>
      <c r="B13" s="21" t="s">
        <v>55</v>
      </c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</row>
    <row r="14" spans="1:32" ht="15" customHeight="1" x14ac:dyDescent="0.2">
      <c r="A14" s="35" t="s">
        <v>205</v>
      </c>
      <c r="B14" s="21" t="s">
        <v>30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 t="s">
        <v>48</v>
      </c>
      <c r="U14" s="5" t="s">
        <v>35</v>
      </c>
      <c r="V14" s="5" t="s">
        <v>33</v>
      </c>
      <c r="W14" s="5" t="s">
        <v>45</v>
      </c>
      <c r="X14" s="5" t="s">
        <v>43</v>
      </c>
      <c r="Y14" s="5" t="s">
        <v>54</v>
      </c>
      <c r="Z14" s="5" t="s">
        <v>34</v>
      </c>
      <c r="AA14" s="5" t="s">
        <v>56</v>
      </c>
      <c r="AB14" s="5" t="s">
        <v>65</v>
      </c>
      <c r="AC14" s="5" t="s">
        <v>57</v>
      </c>
      <c r="AD14" s="5" t="s">
        <v>36</v>
      </c>
    </row>
    <row r="15" spans="1:32" ht="15" customHeight="1" x14ac:dyDescent="0.2">
      <c r="A15" s="36"/>
      <c r="B15" s="21" t="s">
        <v>31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 t="s">
        <v>48</v>
      </c>
      <c r="U15" s="5" t="s">
        <v>35</v>
      </c>
      <c r="V15" s="5" t="s">
        <v>33</v>
      </c>
      <c r="W15" s="5" t="s">
        <v>45</v>
      </c>
      <c r="X15" s="5" t="s">
        <v>43</v>
      </c>
      <c r="Y15" s="5" t="s">
        <v>54</v>
      </c>
      <c r="Z15" s="5" t="s">
        <v>34</v>
      </c>
      <c r="AA15" s="5" t="s">
        <v>56</v>
      </c>
      <c r="AB15" s="5" t="s">
        <v>65</v>
      </c>
      <c r="AC15" s="5" t="s">
        <v>57</v>
      </c>
      <c r="AD15" s="5" t="s">
        <v>36</v>
      </c>
    </row>
    <row r="16" spans="1:32" ht="15" customHeight="1" x14ac:dyDescent="0.2">
      <c r="A16" s="36"/>
      <c r="B16" s="21" t="s">
        <v>32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 t="s">
        <v>45</v>
      </c>
      <c r="U16" s="5" t="s">
        <v>57</v>
      </c>
      <c r="V16" s="5" t="s">
        <v>65</v>
      </c>
      <c r="W16" s="5" t="s">
        <v>43</v>
      </c>
      <c r="X16" s="5" t="s">
        <v>54</v>
      </c>
      <c r="Y16" s="5" t="s">
        <v>63</v>
      </c>
      <c r="Z16" s="5" t="s">
        <v>34</v>
      </c>
      <c r="AA16" s="5" t="s">
        <v>56</v>
      </c>
      <c r="AB16" s="5" t="s">
        <v>33</v>
      </c>
      <c r="AC16" s="5" t="s">
        <v>35</v>
      </c>
      <c r="AD16" s="5" t="s">
        <v>48</v>
      </c>
    </row>
    <row r="17" spans="1:30" ht="15" customHeight="1" x14ac:dyDescent="0.2">
      <c r="A17" s="36"/>
      <c r="B17" s="21" t="s">
        <v>49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 t="s">
        <v>45</v>
      </c>
      <c r="U17" s="5" t="s">
        <v>57</v>
      </c>
      <c r="V17" s="5" t="s">
        <v>65</v>
      </c>
      <c r="W17" s="5" t="s">
        <v>43</v>
      </c>
      <c r="X17" s="5" t="s">
        <v>34</v>
      </c>
      <c r="Y17" s="5" t="s">
        <v>63</v>
      </c>
      <c r="Z17" s="5" t="s">
        <v>56</v>
      </c>
      <c r="AA17" s="5" t="s">
        <v>36</v>
      </c>
      <c r="AB17" s="5" t="s">
        <v>33</v>
      </c>
      <c r="AC17" s="5" t="s">
        <v>35</v>
      </c>
      <c r="AD17" s="5" t="s">
        <v>48</v>
      </c>
    </row>
    <row r="18" spans="1:30" ht="15" customHeight="1" x14ac:dyDescent="0.2">
      <c r="A18" s="37"/>
      <c r="B18" s="21" t="s">
        <v>55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 t="s">
        <v>45</v>
      </c>
      <c r="U18" s="5" t="s">
        <v>57</v>
      </c>
      <c r="V18" s="5" t="s">
        <v>65</v>
      </c>
      <c r="W18" s="5" t="s">
        <v>43</v>
      </c>
      <c r="X18" s="5" t="s">
        <v>34</v>
      </c>
      <c r="Y18" s="5" t="s">
        <v>63</v>
      </c>
      <c r="Z18" s="5" t="s">
        <v>56</v>
      </c>
      <c r="AA18" s="5" t="s">
        <v>36</v>
      </c>
      <c r="AB18" s="5" t="s">
        <v>33</v>
      </c>
      <c r="AC18" s="5" t="s">
        <v>35</v>
      </c>
      <c r="AD18" s="5" t="s">
        <v>48</v>
      </c>
    </row>
    <row r="19" spans="1:30" ht="15" customHeight="1" x14ac:dyDescent="0.2">
      <c r="A19" s="35" t="s">
        <v>210</v>
      </c>
      <c r="B19" s="21" t="s">
        <v>30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 t="s">
        <v>64</v>
      </c>
      <c r="U19" s="5" t="s">
        <v>47</v>
      </c>
      <c r="V19" s="5" t="s">
        <v>40</v>
      </c>
      <c r="W19" s="5" t="s">
        <v>60</v>
      </c>
      <c r="X19" s="5" t="s">
        <v>61</v>
      </c>
      <c r="Y19" s="5" t="s">
        <v>62</v>
      </c>
      <c r="Z19" s="5" t="s">
        <v>44</v>
      </c>
      <c r="AA19" s="5" t="s">
        <v>59</v>
      </c>
      <c r="AB19" s="5" t="s">
        <v>41</v>
      </c>
      <c r="AC19" s="5" t="s">
        <v>46</v>
      </c>
      <c r="AD19" s="5" t="s">
        <v>52</v>
      </c>
    </row>
    <row r="20" spans="1:30" ht="15" customHeight="1" x14ac:dyDescent="0.2">
      <c r="A20" s="36"/>
      <c r="B20" s="21" t="s">
        <v>31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 t="s">
        <v>64</v>
      </c>
      <c r="U20" s="5" t="s">
        <v>47</v>
      </c>
      <c r="V20" s="5" t="s">
        <v>40</v>
      </c>
      <c r="W20" s="5" t="s">
        <v>60</v>
      </c>
      <c r="X20" s="5" t="s">
        <v>61</v>
      </c>
      <c r="Y20" s="5" t="s">
        <v>62</v>
      </c>
      <c r="Z20" s="5" t="s">
        <v>46</v>
      </c>
      <c r="AA20" s="5" t="s">
        <v>59</v>
      </c>
      <c r="AB20" s="5" t="s">
        <v>44</v>
      </c>
      <c r="AC20" s="5" t="s">
        <v>41</v>
      </c>
      <c r="AD20" s="5" t="s">
        <v>52</v>
      </c>
    </row>
    <row r="21" spans="1:30" ht="15" customHeight="1" x14ac:dyDescent="0.2">
      <c r="A21" s="36"/>
      <c r="B21" s="21" t="s">
        <v>32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 t="s">
        <v>57</v>
      </c>
      <c r="U21" s="5" t="s">
        <v>40</v>
      </c>
      <c r="V21" s="5" t="s">
        <v>52</v>
      </c>
      <c r="W21" s="5" t="s">
        <v>59</v>
      </c>
      <c r="X21" s="5" t="s">
        <v>47</v>
      </c>
      <c r="Y21" s="5" t="s">
        <v>62</v>
      </c>
      <c r="Z21" s="5" t="s">
        <v>61</v>
      </c>
      <c r="AA21" s="5" t="s">
        <v>44</v>
      </c>
      <c r="AB21" s="5" t="s">
        <v>60</v>
      </c>
      <c r="AC21" s="5" t="s">
        <v>41</v>
      </c>
      <c r="AD21" s="5" t="s">
        <v>64</v>
      </c>
    </row>
    <row r="22" spans="1:30" ht="15" customHeight="1" x14ac:dyDescent="0.2">
      <c r="A22" s="36"/>
      <c r="B22" s="21" t="s">
        <v>49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 t="s">
        <v>57</v>
      </c>
      <c r="U22" s="5" t="s">
        <v>40</v>
      </c>
      <c r="V22" s="5" t="s">
        <v>52</v>
      </c>
      <c r="W22" s="5" t="s">
        <v>59</v>
      </c>
      <c r="X22" s="5" t="s">
        <v>47</v>
      </c>
      <c r="Y22" s="5" t="s">
        <v>46</v>
      </c>
      <c r="Z22" s="5" t="s">
        <v>61</v>
      </c>
      <c r="AA22" s="5" t="s">
        <v>44</v>
      </c>
      <c r="AB22" s="5" t="s">
        <v>60</v>
      </c>
      <c r="AC22" s="5" t="s">
        <v>41</v>
      </c>
      <c r="AD22" s="5" t="s">
        <v>64</v>
      </c>
    </row>
    <row r="23" spans="1:30" ht="15" customHeight="1" x14ac:dyDescent="0.2">
      <c r="A23" s="37"/>
      <c r="B23" s="21" t="s">
        <v>55</v>
      </c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</row>
    <row r="24" spans="1:30" ht="15" customHeight="1" x14ac:dyDescent="0.2">
      <c r="A24" s="35" t="s">
        <v>206</v>
      </c>
      <c r="B24" s="21" t="s">
        <v>30</v>
      </c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 t="s">
        <v>51</v>
      </c>
      <c r="U24" s="5" t="s">
        <v>47</v>
      </c>
      <c r="V24" s="5" t="s">
        <v>52</v>
      </c>
      <c r="W24" s="5" t="s">
        <v>43</v>
      </c>
      <c r="X24" s="5" t="s">
        <v>61</v>
      </c>
      <c r="Y24" s="5" t="s">
        <v>62</v>
      </c>
      <c r="Z24" s="5" t="s">
        <v>56</v>
      </c>
      <c r="AA24" s="5" t="s">
        <v>44</v>
      </c>
      <c r="AB24" s="5" t="s">
        <v>46</v>
      </c>
      <c r="AC24" s="5" t="s">
        <v>58</v>
      </c>
      <c r="AD24" s="5" t="s">
        <v>64</v>
      </c>
    </row>
    <row r="25" spans="1:30" ht="15" customHeight="1" x14ac:dyDescent="0.2">
      <c r="A25" s="36"/>
      <c r="B25" s="21" t="s">
        <v>31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 t="s">
        <v>51</v>
      </c>
      <c r="U25" s="5" t="s">
        <v>47</v>
      </c>
      <c r="V25" s="5" t="s">
        <v>52</v>
      </c>
      <c r="W25" s="5" t="s">
        <v>43</v>
      </c>
      <c r="X25" s="5" t="s">
        <v>61</v>
      </c>
      <c r="Y25" s="5" t="s">
        <v>62</v>
      </c>
      <c r="Z25" s="5" t="s">
        <v>56</v>
      </c>
      <c r="AA25" s="5" t="s">
        <v>44</v>
      </c>
      <c r="AB25" s="5" t="s">
        <v>46</v>
      </c>
      <c r="AC25" s="5" t="s">
        <v>58</v>
      </c>
      <c r="AD25" s="5" t="s">
        <v>64</v>
      </c>
    </row>
    <row r="26" spans="1:30" ht="15" customHeight="1" x14ac:dyDescent="0.2">
      <c r="A26" s="36"/>
      <c r="B26" s="21" t="s">
        <v>32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 t="s">
        <v>64</v>
      </c>
      <c r="U26" s="5" t="s">
        <v>58</v>
      </c>
      <c r="V26" s="5" t="s">
        <v>47</v>
      </c>
      <c r="W26" s="5" t="s">
        <v>43</v>
      </c>
      <c r="X26" s="5" t="s">
        <v>61</v>
      </c>
      <c r="Y26" s="5" t="s">
        <v>62</v>
      </c>
      <c r="Z26" s="5" t="s">
        <v>56</v>
      </c>
      <c r="AA26" s="5" t="s">
        <v>46</v>
      </c>
      <c r="AB26" s="5" t="s">
        <v>44</v>
      </c>
      <c r="AC26" s="5" t="s">
        <v>57</v>
      </c>
      <c r="AD26" s="5" t="s">
        <v>52</v>
      </c>
    </row>
    <row r="27" spans="1:30" ht="15" customHeight="1" x14ac:dyDescent="0.2">
      <c r="A27" s="36"/>
      <c r="B27" s="21" t="s">
        <v>49</v>
      </c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 t="s">
        <v>64</v>
      </c>
      <c r="U27" s="5" t="s">
        <v>58</v>
      </c>
      <c r="V27" s="5" t="s">
        <v>43</v>
      </c>
      <c r="W27" s="5" t="s">
        <v>51</v>
      </c>
      <c r="X27" s="5" t="s">
        <v>47</v>
      </c>
      <c r="Y27" s="5" t="s">
        <v>46</v>
      </c>
      <c r="Z27" s="5" t="s">
        <v>61</v>
      </c>
      <c r="AA27" s="5" t="s">
        <v>56</v>
      </c>
      <c r="AB27" s="5" t="s">
        <v>44</v>
      </c>
      <c r="AC27" s="5" t="s">
        <v>57</v>
      </c>
      <c r="AD27" s="5" t="s">
        <v>52</v>
      </c>
    </row>
    <row r="28" spans="1:30" ht="15" customHeight="1" x14ac:dyDescent="0.2">
      <c r="A28" s="37"/>
      <c r="B28" s="21" t="s">
        <v>55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 t="s">
        <v>64</v>
      </c>
      <c r="U28" s="5" t="s">
        <v>58</v>
      </c>
      <c r="V28" s="5" t="s">
        <v>43</v>
      </c>
      <c r="W28" s="5" t="s">
        <v>51</v>
      </c>
      <c r="X28" s="5" t="s">
        <v>47</v>
      </c>
      <c r="Y28" s="5" t="s">
        <v>46</v>
      </c>
      <c r="Z28" s="5" t="s">
        <v>61</v>
      </c>
      <c r="AA28" s="5" t="s">
        <v>56</v>
      </c>
      <c r="AB28" s="5" t="s">
        <v>44</v>
      </c>
      <c r="AC28" s="5" t="s">
        <v>57</v>
      </c>
      <c r="AD28" s="5" t="s">
        <v>52</v>
      </c>
    </row>
    <row r="29" spans="1:30" ht="15" customHeight="1" x14ac:dyDescent="0.2">
      <c r="A29" s="35" t="s">
        <v>211</v>
      </c>
      <c r="B29" s="21" t="s">
        <v>30</v>
      </c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 t="s">
        <v>39</v>
      </c>
      <c r="U29" s="5" t="s">
        <v>57</v>
      </c>
      <c r="V29" s="5" t="s">
        <v>33</v>
      </c>
      <c r="W29" s="5" t="s">
        <v>53</v>
      </c>
      <c r="X29" s="5" t="s">
        <v>34</v>
      </c>
      <c r="Y29" s="5" t="s">
        <v>54</v>
      </c>
      <c r="Z29" s="5" t="s">
        <v>37</v>
      </c>
      <c r="AA29" s="5" t="s">
        <v>59</v>
      </c>
      <c r="AB29" s="5" t="s">
        <v>65</v>
      </c>
      <c r="AC29" s="5" t="s">
        <v>46</v>
      </c>
      <c r="AD29" s="5" t="s">
        <v>50</v>
      </c>
    </row>
    <row r="30" spans="1:30" ht="15" customHeight="1" x14ac:dyDescent="0.2">
      <c r="A30" s="36"/>
      <c r="B30" s="21" t="s">
        <v>31</v>
      </c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 t="s">
        <v>39</v>
      </c>
      <c r="U30" s="5" t="s">
        <v>57</v>
      </c>
      <c r="V30" s="5" t="s">
        <v>33</v>
      </c>
      <c r="W30" s="5" t="s">
        <v>53</v>
      </c>
      <c r="X30" s="5" t="s">
        <v>34</v>
      </c>
      <c r="Y30" s="5" t="s">
        <v>54</v>
      </c>
      <c r="Z30" s="5" t="s">
        <v>37</v>
      </c>
      <c r="AA30" s="5" t="s">
        <v>59</v>
      </c>
      <c r="AB30" s="5" t="s">
        <v>65</v>
      </c>
      <c r="AC30" s="5" t="s">
        <v>46</v>
      </c>
      <c r="AD30" s="5" t="s">
        <v>50</v>
      </c>
    </row>
    <row r="31" spans="1:30" ht="15" customHeight="1" x14ac:dyDescent="0.2">
      <c r="A31" s="36"/>
      <c r="B31" s="21" t="s">
        <v>32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 t="s">
        <v>57</v>
      </c>
      <c r="U31" s="5" t="s">
        <v>39</v>
      </c>
      <c r="V31" s="5" t="s">
        <v>65</v>
      </c>
      <c r="W31" s="5" t="s">
        <v>59</v>
      </c>
      <c r="X31" s="5" t="s">
        <v>54</v>
      </c>
      <c r="Y31" s="5" t="s">
        <v>37</v>
      </c>
      <c r="Z31" s="5" t="s">
        <v>34</v>
      </c>
      <c r="AA31" s="5" t="s">
        <v>53</v>
      </c>
      <c r="AB31" s="5" t="s">
        <v>33</v>
      </c>
      <c r="AC31" s="5" t="s">
        <v>50</v>
      </c>
      <c r="AD31" s="5" t="s">
        <v>46</v>
      </c>
    </row>
    <row r="32" spans="1:30" ht="15" customHeight="1" x14ac:dyDescent="0.2">
      <c r="A32" s="36"/>
      <c r="B32" s="21" t="s">
        <v>49</v>
      </c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 t="s">
        <v>57</v>
      </c>
      <c r="U32" s="5" t="s">
        <v>39</v>
      </c>
      <c r="V32" s="5" t="s">
        <v>65</v>
      </c>
      <c r="W32" s="5" t="s">
        <v>59</v>
      </c>
      <c r="X32" s="5" t="s">
        <v>54</v>
      </c>
      <c r="Y32" s="5" t="s">
        <v>37</v>
      </c>
      <c r="Z32" s="5" t="s">
        <v>34</v>
      </c>
      <c r="AA32" s="5" t="s">
        <v>53</v>
      </c>
      <c r="AB32" s="5" t="s">
        <v>33</v>
      </c>
      <c r="AC32" s="5" t="s">
        <v>50</v>
      </c>
      <c r="AD32" s="5" t="s">
        <v>46</v>
      </c>
    </row>
    <row r="33" spans="1:30" ht="15" customHeight="1" x14ac:dyDescent="0.2">
      <c r="A33" s="37"/>
      <c r="B33" s="21" t="s">
        <v>55</v>
      </c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</row>
    <row r="34" spans="1:30" ht="15" customHeight="1" x14ac:dyDescent="0.2">
      <c r="A34" s="35" t="s">
        <v>207</v>
      </c>
      <c r="B34" s="21" t="s">
        <v>30</v>
      </c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 t="s">
        <v>48</v>
      </c>
      <c r="U34" s="5" t="s">
        <v>39</v>
      </c>
      <c r="V34" s="5" t="s">
        <v>65</v>
      </c>
      <c r="W34" s="5" t="s">
        <v>59</v>
      </c>
      <c r="X34" s="5" t="s">
        <v>42</v>
      </c>
      <c r="Y34" s="5" t="s">
        <v>37</v>
      </c>
      <c r="Z34" s="5" t="s">
        <v>61</v>
      </c>
      <c r="AA34" s="5" t="s">
        <v>53</v>
      </c>
      <c r="AB34" s="5" t="s">
        <v>33</v>
      </c>
      <c r="AC34" s="5" t="s">
        <v>35</v>
      </c>
      <c r="AD34" s="5" t="s">
        <v>46</v>
      </c>
    </row>
    <row r="35" spans="1:30" ht="15" customHeight="1" x14ac:dyDescent="0.2">
      <c r="A35" s="36"/>
      <c r="B35" s="21" t="s">
        <v>31</v>
      </c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 t="s">
        <v>48</v>
      </c>
      <c r="U35" s="5" t="s">
        <v>39</v>
      </c>
      <c r="V35" s="5" t="s">
        <v>65</v>
      </c>
      <c r="W35" s="5" t="s">
        <v>59</v>
      </c>
      <c r="X35" s="5" t="s">
        <v>42</v>
      </c>
      <c r="Y35" s="5" t="s">
        <v>37</v>
      </c>
      <c r="Z35" s="5" t="s">
        <v>61</v>
      </c>
      <c r="AA35" s="5" t="s">
        <v>53</v>
      </c>
      <c r="AB35" s="5" t="s">
        <v>33</v>
      </c>
      <c r="AC35" s="5" t="s">
        <v>35</v>
      </c>
      <c r="AD35" s="5" t="s">
        <v>46</v>
      </c>
    </row>
    <row r="36" spans="1:30" ht="15" customHeight="1" x14ac:dyDescent="0.2">
      <c r="A36" s="36"/>
      <c r="B36" s="21" t="s">
        <v>32</v>
      </c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 t="s">
        <v>39</v>
      </c>
      <c r="U36" s="5" t="s">
        <v>35</v>
      </c>
      <c r="V36" s="5" t="s">
        <v>33</v>
      </c>
      <c r="W36" s="5" t="s">
        <v>53</v>
      </c>
      <c r="X36" s="5" t="s">
        <v>42</v>
      </c>
      <c r="Y36" s="5" t="s">
        <v>38</v>
      </c>
      <c r="Z36" s="5" t="s">
        <v>61</v>
      </c>
      <c r="AA36" s="5" t="s">
        <v>59</v>
      </c>
      <c r="AB36" s="5" t="s">
        <v>65</v>
      </c>
      <c r="AC36" s="5" t="s">
        <v>46</v>
      </c>
      <c r="AD36" s="5" t="s">
        <v>48</v>
      </c>
    </row>
    <row r="37" spans="1:30" ht="15" customHeight="1" x14ac:dyDescent="0.2">
      <c r="A37" s="36"/>
      <c r="B37" s="21" t="s">
        <v>49</v>
      </c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 t="s">
        <v>39</v>
      </c>
      <c r="U37" s="5" t="s">
        <v>35</v>
      </c>
      <c r="V37" s="5" t="s">
        <v>33</v>
      </c>
      <c r="W37" s="5" t="s">
        <v>53</v>
      </c>
      <c r="X37" s="5" t="s">
        <v>61</v>
      </c>
      <c r="Y37" s="5" t="s">
        <v>38</v>
      </c>
      <c r="Z37" s="5" t="s">
        <v>37</v>
      </c>
      <c r="AA37" s="5" t="s">
        <v>59</v>
      </c>
      <c r="AB37" s="5" t="s">
        <v>65</v>
      </c>
      <c r="AC37" s="5" t="s">
        <v>46</v>
      </c>
      <c r="AD37" s="5" t="s">
        <v>48</v>
      </c>
    </row>
    <row r="38" spans="1:30" ht="15" customHeight="1" x14ac:dyDescent="0.2">
      <c r="A38" s="37"/>
      <c r="B38" s="21" t="s">
        <v>55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 t="s">
        <v>39</v>
      </c>
      <c r="U38" s="5" t="s">
        <v>35</v>
      </c>
      <c r="V38" s="5" t="s">
        <v>33</v>
      </c>
      <c r="W38" s="5" t="s">
        <v>53</v>
      </c>
      <c r="X38" s="5" t="s">
        <v>61</v>
      </c>
      <c r="Y38" s="5" t="s">
        <v>38</v>
      </c>
      <c r="Z38" s="5" t="s">
        <v>37</v>
      </c>
      <c r="AA38" s="5" t="s">
        <v>59</v>
      </c>
      <c r="AB38" s="5" t="s">
        <v>65</v>
      </c>
      <c r="AC38" s="5" t="s">
        <v>46</v>
      </c>
      <c r="AD38" s="5" t="s">
        <v>48</v>
      </c>
    </row>
    <row r="39" spans="1:30" ht="15" customHeight="1" x14ac:dyDescent="0.2">
      <c r="A39" s="35" t="s">
        <v>212</v>
      </c>
      <c r="B39" s="21" t="s">
        <v>30</v>
      </c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5" t="s">
        <v>51</v>
      </c>
      <c r="U39" s="5" t="s">
        <v>57</v>
      </c>
      <c r="V39" s="5" t="s">
        <v>52</v>
      </c>
      <c r="W39" s="5" t="s">
        <v>60</v>
      </c>
      <c r="X39" s="5" t="s">
        <v>43</v>
      </c>
      <c r="Y39" s="5" t="s">
        <v>54</v>
      </c>
      <c r="Z39" s="5" t="s">
        <v>46</v>
      </c>
      <c r="AA39" s="5" t="s">
        <v>44</v>
      </c>
      <c r="AB39" s="5" t="s">
        <v>41</v>
      </c>
      <c r="AC39" s="5" t="s">
        <v>58</v>
      </c>
      <c r="AD39" s="5" t="s">
        <v>36</v>
      </c>
    </row>
    <row r="40" spans="1:30" ht="15" customHeight="1" x14ac:dyDescent="0.2">
      <c r="A40" s="36"/>
      <c r="B40" s="21" t="s">
        <v>31</v>
      </c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5" t="s">
        <v>51</v>
      </c>
      <c r="U40" s="5" t="s">
        <v>57</v>
      </c>
      <c r="V40" s="5" t="s">
        <v>52</v>
      </c>
      <c r="W40" s="5" t="s">
        <v>60</v>
      </c>
      <c r="X40" s="5" t="s">
        <v>43</v>
      </c>
      <c r="Y40" s="5" t="s">
        <v>63</v>
      </c>
      <c r="Z40" s="5" t="s">
        <v>46</v>
      </c>
      <c r="AA40" s="5" t="s">
        <v>44</v>
      </c>
      <c r="AB40" s="5" t="s">
        <v>41</v>
      </c>
      <c r="AC40" s="5" t="s">
        <v>58</v>
      </c>
      <c r="AD40" s="5" t="s">
        <v>36</v>
      </c>
    </row>
    <row r="41" spans="1:30" ht="15" customHeight="1" x14ac:dyDescent="0.2">
      <c r="A41" s="36"/>
      <c r="B41" s="21" t="s">
        <v>32</v>
      </c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5" t="s">
        <v>57</v>
      </c>
      <c r="U41" s="5" t="s">
        <v>58</v>
      </c>
      <c r="V41" s="5" t="s">
        <v>43</v>
      </c>
      <c r="W41" s="5" t="s">
        <v>51</v>
      </c>
      <c r="X41" s="5" t="s">
        <v>54</v>
      </c>
      <c r="Y41" s="5" t="s">
        <v>63</v>
      </c>
      <c r="Z41" s="5" t="s">
        <v>44</v>
      </c>
      <c r="AA41" s="5" t="s">
        <v>36</v>
      </c>
      <c r="AB41" s="5" t="s">
        <v>60</v>
      </c>
      <c r="AC41" s="5" t="s">
        <v>41</v>
      </c>
      <c r="AD41" s="5" t="s">
        <v>52</v>
      </c>
    </row>
    <row r="42" spans="1:30" ht="15" customHeight="1" x14ac:dyDescent="0.2">
      <c r="A42" s="36"/>
      <c r="B42" s="21" t="s">
        <v>49</v>
      </c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5" t="s">
        <v>57</v>
      </c>
      <c r="U42" s="5" t="s">
        <v>58</v>
      </c>
      <c r="V42" s="5" t="s">
        <v>43</v>
      </c>
      <c r="W42" s="5" t="s">
        <v>51</v>
      </c>
      <c r="X42" s="5" t="s">
        <v>54</v>
      </c>
      <c r="Y42" s="5" t="s">
        <v>63</v>
      </c>
      <c r="Z42" s="5" t="s">
        <v>44</v>
      </c>
      <c r="AA42" s="5" t="s">
        <v>36</v>
      </c>
      <c r="AB42" s="5" t="s">
        <v>60</v>
      </c>
      <c r="AC42" s="5" t="s">
        <v>41</v>
      </c>
      <c r="AD42" s="5" t="s">
        <v>52</v>
      </c>
    </row>
    <row r="43" spans="1:30" ht="15" customHeight="1" x14ac:dyDescent="0.2">
      <c r="A43" s="37"/>
      <c r="B43" s="21" t="s">
        <v>55</v>
      </c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</row>
    <row r="44" spans="1:30" ht="15" customHeight="1" x14ac:dyDescent="0.2">
      <c r="A44" s="35" t="s">
        <v>208</v>
      </c>
      <c r="B44" s="21" t="s">
        <v>30</v>
      </c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 t="s">
        <v>48</v>
      </c>
      <c r="U44" s="5" t="s">
        <v>58</v>
      </c>
      <c r="V44" s="5" t="s">
        <v>40</v>
      </c>
      <c r="W44" s="5" t="s">
        <v>60</v>
      </c>
      <c r="X44" s="5" t="s">
        <v>42</v>
      </c>
      <c r="Y44" s="5" t="s">
        <v>54</v>
      </c>
      <c r="Z44" s="5" t="s">
        <v>46</v>
      </c>
      <c r="AA44" s="5" t="s">
        <v>59</v>
      </c>
      <c r="AB44" s="5" t="s">
        <v>44</v>
      </c>
      <c r="AC44" s="5" t="s">
        <v>57</v>
      </c>
      <c r="AD44" s="5" t="s">
        <v>52</v>
      </c>
    </row>
    <row r="45" spans="1:30" ht="15" customHeight="1" x14ac:dyDescent="0.2">
      <c r="A45" s="36"/>
      <c r="B45" s="21" t="s">
        <v>31</v>
      </c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 t="s">
        <v>48</v>
      </c>
      <c r="U45" s="5" t="s">
        <v>58</v>
      </c>
      <c r="V45" s="5" t="s">
        <v>40</v>
      </c>
      <c r="W45" s="5" t="s">
        <v>60</v>
      </c>
      <c r="X45" s="5" t="s">
        <v>42</v>
      </c>
      <c r="Y45" s="5" t="s">
        <v>54</v>
      </c>
      <c r="Z45" s="5" t="s">
        <v>46</v>
      </c>
      <c r="AA45" s="5" t="s">
        <v>59</v>
      </c>
      <c r="AB45" s="5" t="s">
        <v>44</v>
      </c>
      <c r="AC45" s="5" t="s">
        <v>57</v>
      </c>
      <c r="AD45" s="5" t="s">
        <v>52</v>
      </c>
    </row>
    <row r="46" spans="1:30" ht="15" customHeight="1" x14ac:dyDescent="0.2">
      <c r="A46" s="36"/>
      <c r="B46" s="21" t="s">
        <v>32</v>
      </c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 t="s">
        <v>57</v>
      </c>
      <c r="U46" s="5" t="s">
        <v>40</v>
      </c>
      <c r="V46" s="5" t="s">
        <v>52</v>
      </c>
      <c r="W46" s="5" t="s">
        <v>59</v>
      </c>
      <c r="X46" s="5" t="s">
        <v>42</v>
      </c>
      <c r="Y46" s="5" t="s">
        <v>62</v>
      </c>
      <c r="Z46" s="5" t="s">
        <v>44</v>
      </c>
      <c r="AA46" s="5" t="s">
        <v>46</v>
      </c>
      <c r="AB46" s="5" t="s">
        <v>60</v>
      </c>
      <c r="AC46" s="5" t="s">
        <v>58</v>
      </c>
      <c r="AD46" s="5" t="s">
        <v>48</v>
      </c>
    </row>
    <row r="47" spans="1:30" ht="15" customHeight="1" x14ac:dyDescent="0.2">
      <c r="A47" s="36"/>
      <c r="B47" s="21" t="s">
        <v>49</v>
      </c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 t="s">
        <v>57</v>
      </c>
      <c r="U47" s="5" t="s">
        <v>40</v>
      </c>
      <c r="V47" s="5" t="s">
        <v>52</v>
      </c>
      <c r="W47" s="5" t="s">
        <v>59</v>
      </c>
      <c r="X47" s="5" t="s">
        <v>54</v>
      </c>
      <c r="Y47" s="5" t="s">
        <v>62</v>
      </c>
      <c r="Z47" s="5" t="s">
        <v>44</v>
      </c>
      <c r="AA47" s="5" t="s">
        <v>46</v>
      </c>
      <c r="AB47" s="5" t="s">
        <v>60</v>
      </c>
      <c r="AC47" s="5" t="s">
        <v>58</v>
      </c>
      <c r="AD47" s="5" t="s">
        <v>48</v>
      </c>
    </row>
    <row r="48" spans="1:30" ht="15" customHeight="1" x14ac:dyDescent="0.2">
      <c r="A48" s="37"/>
      <c r="B48" s="21" t="s">
        <v>55</v>
      </c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 t="s">
        <v>57</v>
      </c>
      <c r="U48" s="5" t="s">
        <v>40</v>
      </c>
      <c r="V48" s="5" t="s">
        <v>52</v>
      </c>
      <c r="W48" s="5" t="s">
        <v>59</v>
      </c>
      <c r="X48" s="5" t="s">
        <v>54</v>
      </c>
      <c r="Y48" s="5" t="s">
        <v>62</v>
      </c>
      <c r="Z48" s="5" t="s">
        <v>44</v>
      </c>
      <c r="AA48" s="5" t="s">
        <v>46</v>
      </c>
      <c r="AB48" s="5" t="s">
        <v>60</v>
      </c>
      <c r="AC48" s="5" t="s">
        <v>58</v>
      </c>
      <c r="AD48" s="5" t="s">
        <v>48</v>
      </c>
    </row>
    <row r="49" spans="1:30" ht="15" customHeight="1" x14ac:dyDescent="0.2">
      <c r="A49" s="35" t="s">
        <v>213</v>
      </c>
      <c r="B49" s="21" t="s">
        <v>30</v>
      </c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5" t="s">
        <v>39</v>
      </c>
      <c r="U49" s="5" t="s">
        <v>35</v>
      </c>
      <c r="V49" s="5" t="s">
        <v>33</v>
      </c>
      <c r="W49" s="5" t="s">
        <v>53</v>
      </c>
      <c r="X49" s="5" t="s">
        <v>47</v>
      </c>
      <c r="Y49" s="5" t="s">
        <v>63</v>
      </c>
      <c r="Z49" s="5" t="s">
        <v>34</v>
      </c>
      <c r="AA49" s="5" t="s">
        <v>56</v>
      </c>
      <c r="AB49" s="5" t="s">
        <v>46</v>
      </c>
      <c r="AC49" s="5" t="s">
        <v>50</v>
      </c>
      <c r="AD49" s="5" t="s">
        <v>64</v>
      </c>
    </row>
    <row r="50" spans="1:30" ht="15" customHeight="1" x14ac:dyDescent="0.2">
      <c r="A50" s="36"/>
      <c r="B50" s="21" t="s">
        <v>31</v>
      </c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5" t="s">
        <v>45</v>
      </c>
      <c r="U50" s="5" t="s">
        <v>35</v>
      </c>
      <c r="V50" s="5" t="s">
        <v>33</v>
      </c>
      <c r="W50" s="5" t="s">
        <v>53</v>
      </c>
      <c r="X50" s="5" t="s">
        <v>47</v>
      </c>
      <c r="Y50" s="5" t="s">
        <v>63</v>
      </c>
      <c r="Z50" s="5" t="s">
        <v>34</v>
      </c>
      <c r="AA50" s="5" t="s">
        <v>56</v>
      </c>
      <c r="AB50" s="5" t="s">
        <v>46</v>
      </c>
      <c r="AC50" s="5" t="s">
        <v>50</v>
      </c>
      <c r="AD50" s="5" t="s">
        <v>64</v>
      </c>
    </row>
    <row r="51" spans="1:30" ht="15" customHeight="1" x14ac:dyDescent="0.2">
      <c r="A51" s="36"/>
      <c r="B51" s="21" t="s">
        <v>32</v>
      </c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5" t="s">
        <v>64</v>
      </c>
      <c r="U51" s="5" t="s">
        <v>39</v>
      </c>
      <c r="V51" s="5" t="s">
        <v>47</v>
      </c>
      <c r="W51" s="5" t="s">
        <v>45</v>
      </c>
      <c r="X51" s="5" t="s">
        <v>34</v>
      </c>
      <c r="Y51" s="5" t="s">
        <v>63</v>
      </c>
      <c r="Z51" s="5" t="s">
        <v>56</v>
      </c>
      <c r="AA51" s="5" t="s">
        <v>53</v>
      </c>
      <c r="AB51" s="5" t="s">
        <v>33</v>
      </c>
      <c r="AC51" s="5" t="s">
        <v>35</v>
      </c>
      <c r="AD51" s="5" t="s">
        <v>50</v>
      </c>
    </row>
    <row r="52" spans="1:30" ht="15" customHeight="1" x14ac:dyDescent="0.2">
      <c r="A52" s="36"/>
      <c r="B52" s="21" t="s">
        <v>49</v>
      </c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5" t="s">
        <v>64</v>
      </c>
      <c r="U52" s="5" t="s">
        <v>39</v>
      </c>
      <c r="V52" s="5" t="s">
        <v>47</v>
      </c>
      <c r="W52" s="5" t="s">
        <v>45</v>
      </c>
      <c r="X52" s="5" t="s">
        <v>34</v>
      </c>
      <c r="Y52" s="5" t="s">
        <v>46</v>
      </c>
      <c r="Z52" s="5" t="s">
        <v>56</v>
      </c>
      <c r="AA52" s="5" t="s">
        <v>53</v>
      </c>
      <c r="AB52" s="5" t="s">
        <v>33</v>
      </c>
      <c r="AC52" s="5" t="s">
        <v>35</v>
      </c>
      <c r="AD52" s="5" t="s">
        <v>50</v>
      </c>
    </row>
    <row r="53" spans="1:30" ht="15" customHeight="1" x14ac:dyDescent="0.2">
      <c r="A53" s="37"/>
      <c r="B53" s="21" t="s">
        <v>55</v>
      </c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</row>
    <row r="54" spans="1:30" ht="15" customHeight="1" x14ac:dyDescent="0.2">
      <c r="A54" s="35" t="s">
        <v>209</v>
      </c>
      <c r="B54" s="21" t="s">
        <v>30</v>
      </c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7" t="s">
        <v>219</v>
      </c>
      <c r="U54" s="27" t="s">
        <v>219</v>
      </c>
      <c r="V54" s="27" t="s">
        <v>219</v>
      </c>
      <c r="W54" s="27" t="s">
        <v>219</v>
      </c>
      <c r="X54" s="27" t="s">
        <v>219</v>
      </c>
      <c r="Y54" s="27" t="s">
        <v>219</v>
      </c>
      <c r="Z54" s="27" t="s">
        <v>219</v>
      </c>
      <c r="AA54" s="27" t="s">
        <v>219</v>
      </c>
      <c r="AB54" s="27" t="s">
        <v>219</v>
      </c>
      <c r="AC54" s="27" t="s">
        <v>219</v>
      </c>
      <c r="AD54" s="27" t="s">
        <v>219</v>
      </c>
    </row>
    <row r="55" spans="1:30" ht="15" customHeight="1" x14ac:dyDescent="0.2">
      <c r="A55" s="36"/>
      <c r="B55" s="21" t="s">
        <v>31</v>
      </c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</row>
    <row r="56" spans="1:30" ht="15" customHeight="1" x14ac:dyDescent="0.2">
      <c r="A56" s="36"/>
      <c r="B56" s="21" t="s">
        <v>32</v>
      </c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</row>
    <row r="57" spans="1:30" ht="15" customHeight="1" x14ac:dyDescent="0.2">
      <c r="A57" s="36"/>
      <c r="B57" s="21" t="s">
        <v>49</v>
      </c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</row>
    <row r="58" spans="1:30" ht="15" customHeight="1" x14ac:dyDescent="0.2">
      <c r="A58" s="37"/>
      <c r="B58" s="21" t="s">
        <v>55</v>
      </c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</row>
    <row r="59" spans="1:30" ht="15" customHeight="1" x14ac:dyDescent="0.2">
      <c r="A59" s="35" t="s">
        <v>214</v>
      </c>
      <c r="B59" s="21" t="s">
        <v>30</v>
      </c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7" t="s">
        <v>221</v>
      </c>
      <c r="U59" s="27" t="s">
        <v>221</v>
      </c>
      <c r="V59" s="27" t="s">
        <v>221</v>
      </c>
      <c r="W59" s="27" t="s">
        <v>221</v>
      </c>
      <c r="X59" s="27" t="s">
        <v>221</v>
      </c>
      <c r="Y59" s="27" t="s">
        <v>221</v>
      </c>
      <c r="Z59" s="27" t="s">
        <v>221</v>
      </c>
      <c r="AA59" s="27" t="s">
        <v>221</v>
      </c>
      <c r="AB59" s="27" t="s">
        <v>221</v>
      </c>
      <c r="AC59" s="27" t="s">
        <v>221</v>
      </c>
      <c r="AD59" s="27" t="s">
        <v>221</v>
      </c>
    </row>
    <row r="60" spans="1:30" ht="15" customHeight="1" x14ac:dyDescent="0.2">
      <c r="A60" s="36"/>
      <c r="B60" s="21" t="s">
        <v>31</v>
      </c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</row>
    <row r="61" spans="1:30" ht="15" customHeight="1" x14ac:dyDescent="0.2">
      <c r="A61" s="36"/>
      <c r="B61" s="21" t="s">
        <v>32</v>
      </c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</row>
    <row r="62" spans="1:30" ht="15" customHeight="1" x14ac:dyDescent="0.2">
      <c r="A62" s="36"/>
      <c r="B62" s="21" t="s">
        <v>49</v>
      </c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</row>
    <row r="63" spans="1:30" ht="15" customHeight="1" x14ac:dyDescent="0.2">
      <c r="A63" s="37"/>
      <c r="B63" s="21" t="s">
        <v>55</v>
      </c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</row>
    <row r="64" spans="1:30" ht="15" customHeight="1" x14ac:dyDescent="0.2">
      <c r="A64" s="54"/>
      <c r="B64" s="55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7"/>
      <c r="U64" s="57"/>
      <c r="V64" s="57"/>
      <c r="W64" s="57"/>
      <c r="X64" s="57"/>
      <c r="Y64" s="57"/>
      <c r="Z64" s="57"/>
      <c r="AA64" s="57"/>
      <c r="AB64" s="57"/>
      <c r="AC64" s="57"/>
      <c r="AD64" s="57"/>
    </row>
    <row r="65" spans="1:30" ht="15" customHeight="1" x14ac:dyDescent="0.2">
      <c r="A65" s="58" t="s">
        <v>225</v>
      </c>
      <c r="B65" s="58"/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8"/>
      <c r="P65" s="58"/>
      <c r="Q65" s="58"/>
      <c r="R65" s="58"/>
      <c r="S65" s="58"/>
      <c r="T65" s="58"/>
      <c r="U65" s="58"/>
      <c r="V65" s="58"/>
      <c r="W65" s="58"/>
      <c r="X65" s="58"/>
      <c r="Y65" s="58"/>
      <c r="Z65" s="58"/>
      <c r="AA65" s="58"/>
      <c r="AB65" s="58"/>
      <c r="AC65" s="58"/>
      <c r="AD65" s="58"/>
    </row>
    <row r="66" spans="1:30" ht="15" customHeight="1" x14ac:dyDescent="0.2">
      <c r="A66" s="50"/>
      <c r="B66" s="50"/>
      <c r="T66" s="26" t="s">
        <v>19</v>
      </c>
      <c r="U66" s="26" t="s">
        <v>20</v>
      </c>
      <c r="V66" s="26" t="s">
        <v>21</v>
      </c>
      <c r="W66" s="26" t="s">
        <v>22</v>
      </c>
      <c r="X66" s="26" t="s">
        <v>23</v>
      </c>
      <c r="Y66" s="26" t="s">
        <v>24</v>
      </c>
      <c r="Z66" s="26" t="s">
        <v>25</v>
      </c>
      <c r="AA66" s="26" t="s">
        <v>26</v>
      </c>
      <c r="AB66" s="26" t="s">
        <v>27</v>
      </c>
      <c r="AC66" s="26" t="s">
        <v>28</v>
      </c>
      <c r="AD66" s="26" t="s">
        <v>29</v>
      </c>
    </row>
    <row r="67" spans="1:30" ht="15" customHeight="1" x14ac:dyDescent="0.2">
      <c r="A67" s="48" t="s">
        <v>223</v>
      </c>
      <c r="B67" s="49" t="s">
        <v>30</v>
      </c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2" t="s">
        <v>64</v>
      </c>
      <c r="U67" s="52" t="s">
        <v>57</v>
      </c>
      <c r="V67" s="52" t="s">
        <v>52</v>
      </c>
      <c r="W67" s="52" t="s">
        <v>59</v>
      </c>
      <c r="X67" s="52" t="s">
        <v>34</v>
      </c>
      <c r="Y67" s="52" t="s">
        <v>37</v>
      </c>
      <c r="Z67" s="52" t="s">
        <v>46</v>
      </c>
      <c r="AA67" s="52" t="s">
        <v>53</v>
      </c>
      <c r="AB67" s="52" t="s">
        <v>65</v>
      </c>
      <c r="AC67" s="52" t="s">
        <v>58</v>
      </c>
      <c r="AD67" s="52" t="s">
        <v>36</v>
      </c>
    </row>
    <row r="68" spans="1:30" x14ac:dyDescent="0.2">
      <c r="A68" s="51"/>
      <c r="B68" s="49" t="s">
        <v>31</v>
      </c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2" t="s">
        <v>64</v>
      </c>
      <c r="U68" s="52" t="s">
        <v>57</v>
      </c>
      <c r="V68" s="52" t="s">
        <v>52</v>
      </c>
      <c r="W68" s="52" t="s">
        <v>59</v>
      </c>
      <c r="X68" s="52" t="s">
        <v>34</v>
      </c>
      <c r="Y68" s="52" t="s">
        <v>37</v>
      </c>
      <c r="Z68" s="52" t="s">
        <v>61</v>
      </c>
      <c r="AA68" s="52" t="s">
        <v>36</v>
      </c>
      <c r="AB68" s="52" t="s">
        <v>65</v>
      </c>
      <c r="AC68" s="52" t="s">
        <v>58</v>
      </c>
      <c r="AD68" s="52" t="s">
        <v>46</v>
      </c>
    </row>
    <row r="69" spans="1:30" x14ac:dyDescent="0.2">
      <c r="A69" s="51"/>
      <c r="B69" s="49" t="s">
        <v>32</v>
      </c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2" t="s">
        <v>39</v>
      </c>
      <c r="U69" s="52" t="s">
        <v>57</v>
      </c>
      <c r="V69" s="52" t="s">
        <v>65</v>
      </c>
      <c r="W69" s="52" t="s">
        <v>53</v>
      </c>
      <c r="X69" s="52" t="s">
        <v>34</v>
      </c>
      <c r="Y69" s="52" t="s">
        <v>37</v>
      </c>
      <c r="Z69" s="52" t="s">
        <v>61</v>
      </c>
      <c r="AA69" s="52" t="s">
        <v>44</v>
      </c>
      <c r="AB69" s="52" t="s">
        <v>46</v>
      </c>
      <c r="AC69" s="52" t="s">
        <v>41</v>
      </c>
      <c r="AD69" s="52" t="s">
        <v>52</v>
      </c>
    </row>
    <row r="70" spans="1:30" x14ac:dyDescent="0.2">
      <c r="A70" s="51"/>
      <c r="B70" s="49" t="s">
        <v>49</v>
      </c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2" t="s">
        <v>39</v>
      </c>
      <c r="U70" s="52" t="s">
        <v>58</v>
      </c>
      <c r="V70" s="52" t="s">
        <v>65</v>
      </c>
      <c r="W70" s="52" t="s">
        <v>53</v>
      </c>
      <c r="X70" s="52" t="s">
        <v>61</v>
      </c>
      <c r="Y70" s="52" t="s">
        <v>38</v>
      </c>
      <c r="Z70" s="52" t="s">
        <v>37</v>
      </c>
      <c r="AA70" s="52" t="s">
        <v>46</v>
      </c>
      <c r="AB70" s="52" t="s">
        <v>41</v>
      </c>
      <c r="AC70" s="52" t="s">
        <v>57</v>
      </c>
      <c r="AD70" s="52" t="s">
        <v>52</v>
      </c>
    </row>
    <row r="71" spans="1:30" x14ac:dyDescent="0.2">
      <c r="A71" s="51"/>
      <c r="B71" s="49" t="s">
        <v>55</v>
      </c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2" t="s">
        <v>39</v>
      </c>
      <c r="U71" s="52" t="s">
        <v>58</v>
      </c>
      <c r="V71" s="52" t="s">
        <v>65</v>
      </c>
      <c r="W71" s="52" t="s">
        <v>53</v>
      </c>
      <c r="X71" s="52" t="s">
        <v>61</v>
      </c>
      <c r="Y71" s="52" t="s">
        <v>38</v>
      </c>
      <c r="Z71" s="52" t="s">
        <v>34</v>
      </c>
      <c r="AA71" s="52" t="s">
        <v>46</v>
      </c>
      <c r="AB71" s="52" t="s">
        <v>44</v>
      </c>
      <c r="AC71" s="52" t="s">
        <v>57</v>
      </c>
      <c r="AD71" s="52" t="s">
        <v>52</v>
      </c>
    </row>
    <row r="72" spans="1:30" x14ac:dyDescent="0.2">
      <c r="A72" s="48" t="s">
        <v>224</v>
      </c>
      <c r="B72" s="49" t="s">
        <v>30</v>
      </c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2" t="s">
        <v>45</v>
      </c>
      <c r="U72" s="52" t="s">
        <v>40</v>
      </c>
      <c r="V72" s="52" t="s">
        <v>47</v>
      </c>
      <c r="W72" s="52" t="s">
        <v>43</v>
      </c>
      <c r="X72" s="52" t="s">
        <v>42</v>
      </c>
      <c r="Y72" s="52" t="s">
        <v>46</v>
      </c>
      <c r="Z72" s="52" t="s">
        <v>44</v>
      </c>
      <c r="AA72" s="52" t="s">
        <v>56</v>
      </c>
      <c r="AB72" s="52" t="s">
        <v>33</v>
      </c>
      <c r="AC72" s="52" t="s">
        <v>35</v>
      </c>
      <c r="AD72" s="52" t="s">
        <v>64</v>
      </c>
    </row>
    <row r="73" spans="1:30" x14ac:dyDescent="0.2">
      <c r="A73" s="51"/>
      <c r="B73" s="49" t="s">
        <v>31</v>
      </c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2" t="s">
        <v>48</v>
      </c>
      <c r="U73" s="52" t="s">
        <v>47</v>
      </c>
      <c r="V73" s="52" t="s">
        <v>43</v>
      </c>
      <c r="W73" s="52" t="s">
        <v>51</v>
      </c>
      <c r="X73" s="52" t="s">
        <v>42</v>
      </c>
      <c r="Y73" s="52" t="s">
        <v>63</v>
      </c>
      <c r="Z73" s="52" t="s">
        <v>44</v>
      </c>
      <c r="AA73" s="52" t="s">
        <v>56</v>
      </c>
      <c r="AB73" s="52" t="s">
        <v>33</v>
      </c>
      <c r="AC73" s="52" t="s">
        <v>46</v>
      </c>
      <c r="AD73" s="52" t="s">
        <v>64</v>
      </c>
    </row>
    <row r="74" spans="1:30" x14ac:dyDescent="0.2">
      <c r="A74" s="51"/>
      <c r="B74" s="49" t="s">
        <v>32</v>
      </c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2" t="s">
        <v>51</v>
      </c>
      <c r="U74" s="52" t="s">
        <v>35</v>
      </c>
      <c r="V74" s="52" t="s">
        <v>40</v>
      </c>
      <c r="W74" s="52" t="s">
        <v>45</v>
      </c>
      <c r="X74" s="52" t="s">
        <v>47</v>
      </c>
      <c r="Y74" s="52" t="s">
        <v>63</v>
      </c>
      <c r="Z74" s="52" t="s">
        <v>44</v>
      </c>
      <c r="AA74" s="52" t="s">
        <v>56</v>
      </c>
      <c r="AB74" s="52" t="s">
        <v>33</v>
      </c>
      <c r="AC74" s="52" t="s">
        <v>46</v>
      </c>
      <c r="AD74" s="52" t="s">
        <v>48</v>
      </c>
    </row>
    <row r="75" spans="1:30" x14ac:dyDescent="0.2">
      <c r="A75" s="51"/>
      <c r="B75" s="49" t="s">
        <v>49</v>
      </c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3"/>
      <c r="U75" s="53"/>
      <c r="V75" s="53"/>
      <c r="W75" s="53"/>
      <c r="X75" s="53"/>
      <c r="Y75" s="53"/>
      <c r="Z75" s="53"/>
      <c r="AA75" s="53"/>
      <c r="AB75" s="53"/>
      <c r="AC75" s="53"/>
      <c r="AD75" s="53"/>
    </row>
    <row r="76" spans="1:30" x14ac:dyDescent="0.2">
      <c r="A76" s="51"/>
      <c r="B76" s="49" t="s">
        <v>55</v>
      </c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3"/>
      <c r="U76" s="53"/>
      <c r="V76" s="53"/>
      <c r="W76" s="53"/>
      <c r="X76" s="53"/>
      <c r="Y76" s="53"/>
      <c r="Z76" s="53"/>
      <c r="AA76" s="53"/>
      <c r="AB76" s="53"/>
      <c r="AC76" s="53"/>
      <c r="AD76" s="53"/>
    </row>
  </sheetData>
  <mergeCells count="43">
    <mergeCell ref="A67:A71"/>
    <mergeCell ref="A72:A76"/>
    <mergeCell ref="A65:AD65"/>
    <mergeCell ref="T1:W1"/>
    <mergeCell ref="T2:W2"/>
    <mergeCell ref="A59:A63"/>
    <mergeCell ref="A54:A58"/>
    <mergeCell ref="A49:A53"/>
    <mergeCell ref="A34:A38"/>
    <mergeCell ref="A1:D1"/>
    <mergeCell ref="A44:A48"/>
    <mergeCell ref="A39:A43"/>
    <mergeCell ref="A29:A33"/>
    <mergeCell ref="A9:A13"/>
    <mergeCell ref="A24:A28"/>
    <mergeCell ref="A4:A8"/>
    <mergeCell ref="A19:A23"/>
    <mergeCell ref="A14:A18"/>
    <mergeCell ref="A2:D2"/>
    <mergeCell ref="T54:T58"/>
    <mergeCell ref="U54:U58"/>
    <mergeCell ref="V54:V58"/>
    <mergeCell ref="W54:W58"/>
    <mergeCell ref="X54:X58"/>
    <mergeCell ref="AD54:AD58"/>
    <mergeCell ref="X1:AB1"/>
    <mergeCell ref="X2:AB2"/>
    <mergeCell ref="Y54:Y58"/>
    <mergeCell ref="Z54:Z58"/>
    <mergeCell ref="AA54:AA58"/>
    <mergeCell ref="AB54:AB58"/>
    <mergeCell ref="AC54:AC58"/>
    <mergeCell ref="T59:T63"/>
    <mergeCell ref="U59:U63"/>
    <mergeCell ref="V59:V63"/>
    <mergeCell ref="W59:W63"/>
    <mergeCell ref="X59:X63"/>
    <mergeCell ref="AD59:AD63"/>
    <mergeCell ref="Y59:Y63"/>
    <mergeCell ref="Z59:Z63"/>
    <mergeCell ref="AA59:AA63"/>
    <mergeCell ref="AB59:AB63"/>
    <mergeCell ref="AC59:AC63"/>
  </mergeCells>
  <pageMargins left="0.75" right="0.75" top="1" bottom="1" header="0.5" footer="0.5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B1:R226"/>
  <sheetViews>
    <sheetView tabSelected="1" topLeftCell="B1" zoomScale="105" zoomScaleNormal="100" workbookViewId="0">
      <selection activeCell="R223" sqref="R223"/>
    </sheetView>
  </sheetViews>
  <sheetFormatPr baseColWidth="10" defaultColWidth="9.1640625" defaultRowHeight="15" x14ac:dyDescent="0.2"/>
  <cols>
    <col min="1" max="1" width="2.5" style="1" customWidth="1"/>
    <col min="2" max="2" width="13.6640625" style="6" customWidth="1"/>
    <col min="3" max="9" width="12.6640625" style="6" customWidth="1"/>
    <col min="10" max="10" width="3.5" style="6" customWidth="1"/>
    <col min="11" max="11" width="13.6640625" style="6" customWidth="1"/>
    <col min="12" max="17" width="12.6640625" style="6" customWidth="1"/>
    <col min="18" max="16384" width="9.1640625" style="1"/>
  </cols>
  <sheetData>
    <row r="1" spans="2:17" ht="20" x14ac:dyDescent="0.2">
      <c r="B1" s="44" t="s">
        <v>191</v>
      </c>
      <c r="C1" s="45"/>
      <c r="D1" s="45"/>
      <c r="E1" s="45"/>
      <c r="J1" s="7" t="s">
        <v>193</v>
      </c>
    </row>
    <row r="2" spans="2:17" ht="15" customHeight="1" x14ac:dyDescent="0.2">
      <c r="B2" s="46" t="s">
        <v>192</v>
      </c>
      <c r="C2" s="47"/>
      <c r="D2" s="47"/>
      <c r="E2" s="47"/>
      <c r="J2" s="8" t="str">
        <f>'TKB 2 buổi'!G2</f>
        <v>Áp dụng từ ngày  03/06/2024</v>
      </c>
    </row>
    <row r="3" spans="2:17" ht="15" hidden="1" customHeight="1" x14ac:dyDescent="0.2">
      <c r="B3" s="9" t="s">
        <v>66</v>
      </c>
      <c r="E3" s="10" t="s">
        <v>195</v>
      </c>
      <c r="K3" s="11" t="s">
        <v>196</v>
      </c>
    </row>
    <row r="4" spans="2:17" ht="15" hidden="1" customHeight="1" x14ac:dyDescent="0.2">
      <c r="B4" s="12" t="s">
        <v>215</v>
      </c>
      <c r="C4" s="13" t="s">
        <v>197</v>
      </c>
      <c r="D4" s="13" t="s">
        <v>198</v>
      </c>
      <c r="E4" s="13" t="s">
        <v>199</v>
      </c>
      <c r="F4" s="13" t="s">
        <v>200</v>
      </c>
      <c r="G4" s="13" t="s">
        <v>201</v>
      </c>
      <c r="H4" s="13" t="s">
        <v>202</v>
      </c>
      <c r="I4" s="59"/>
      <c r="J4" s="14"/>
      <c r="K4" s="12" t="s">
        <v>215</v>
      </c>
      <c r="L4" s="13" t="s">
        <v>197</v>
      </c>
      <c r="M4" s="13" t="s">
        <v>198</v>
      </c>
      <c r="N4" s="13" t="s">
        <v>199</v>
      </c>
      <c r="O4" s="13" t="s">
        <v>200</v>
      </c>
      <c r="P4" s="13" t="s">
        <v>201</v>
      </c>
      <c r="Q4" s="13" t="s">
        <v>202</v>
      </c>
    </row>
    <row r="5" spans="2:17" ht="15" hidden="1" customHeight="1" x14ac:dyDescent="0.2">
      <c r="B5" s="15" t="s">
        <v>30</v>
      </c>
      <c r="C5" s="16" t="s">
        <v>217</v>
      </c>
      <c r="D5" s="16" t="s">
        <v>217</v>
      </c>
      <c r="E5" s="16" t="s">
        <v>217</v>
      </c>
      <c r="F5" s="16" t="s">
        <v>217</v>
      </c>
      <c r="G5" s="16" t="s">
        <v>217</v>
      </c>
      <c r="H5" s="16" t="s">
        <v>217</v>
      </c>
      <c r="I5" s="60"/>
      <c r="J5" s="14"/>
      <c r="K5" s="15" t="s">
        <v>30</v>
      </c>
      <c r="L5" s="16" t="s">
        <v>217</v>
      </c>
      <c r="M5" s="16" t="s">
        <v>217</v>
      </c>
      <c r="N5" s="16" t="s">
        <v>217</v>
      </c>
      <c r="O5" s="16" t="s">
        <v>217</v>
      </c>
      <c r="P5" s="16" t="s">
        <v>217</v>
      </c>
      <c r="Q5" s="16" t="s">
        <v>217</v>
      </c>
    </row>
    <row r="6" spans="2:17" ht="15" hidden="1" customHeight="1" x14ac:dyDescent="0.2">
      <c r="B6" s="15" t="s">
        <v>31</v>
      </c>
      <c r="C6" s="16" t="s">
        <v>217</v>
      </c>
      <c r="D6" s="16" t="s">
        <v>217</v>
      </c>
      <c r="E6" s="16" t="s">
        <v>217</v>
      </c>
      <c r="F6" s="16" t="s">
        <v>217</v>
      </c>
      <c r="G6" s="16" t="s">
        <v>217</v>
      </c>
      <c r="H6" s="16" t="s">
        <v>217</v>
      </c>
      <c r="I6" s="60"/>
      <c r="J6" s="14"/>
      <c r="K6" s="15" t="s">
        <v>31</v>
      </c>
      <c r="L6" s="16" t="s">
        <v>217</v>
      </c>
      <c r="M6" s="16" t="s">
        <v>217</v>
      </c>
      <c r="N6" s="16" t="s">
        <v>217</v>
      </c>
      <c r="O6" s="16" t="s">
        <v>217</v>
      </c>
      <c r="P6" s="16" t="s">
        <v>217</v>
      </c>
      <c r="Q6" s="16" t="s">
        <v>217</v>
      </c>
    </row>
    <row r="7" spans="2:17" ht="15" hidden="1" customHeight="1" x14ac:dyDescent="0.2">
      <c r="B7" s="15" t="s">
        <v>32</v>
      </c>
      <c r="C7" s="16" t="s">
        <v>217</v>
      </c>
      <c r="D7" s="16" t="s">
        <v>217</v>
      </c>
      <c r="E7" s="16" t="s">
        <v>217</v>
      </c>
      <c r="F7" s="16" t="s">
        <v>217</v>
      </c>
      <c r="G7" s="16" t="s">
        <v>217</v>
      </c>
      <c r="H7" s="16" t="s">
        <v>217</v>
      </c>
      <c r="I7" s="60"/>
      <c r="J7" s="14"/>
      <c r="K7" s="15" t="s">
        <v>32</v>
      </c>
      <c r="L7" s="16" t="s">
        <v>217</v>
      </c>
      <c r="M7" s="16" t="s">
        <v>217</v>
      </c>
      <c r="N7" s="16" t="s">
        <v>217</v>
      </c>
      <c r="O7" s="16" t="s">
        <v>217</v>
      </c>
      <c r="P7" s="16" t="s">
        <v>217</v>
      </c>
      <c r="Q7" s="16" t="s">
        <v>217</v>
      </c>
    </row>
    <row r="8" spans="2:17" ht="15" hidden="1" customHeight="1" x14ac:dyDescent="0.2">
      <c r="B8" s="15" t="s">
        <v>49</v>
      </c>
      <c r="C8" s="16" t="s">
        <v>217</v>
      </c>
      <c r="D8" s="16" t="s">
        <v>217</v>
      </c>
      <c r="E8" s="16" t="s">
        <v>217</v>
      </c>
      <c r="F8" s="16" t="s">
        <v>217</v>
      </c>
      <c r="G8" s="16" t="s">
        <v>217</v>
      </c>
      <c r="H8" s="16" t="s">
        <v>217</v>
      </c>
      <c r="I8" s="60"/>
      <c r="J8" s="14"/>
      <c r="K8" s="15" t="s">
        <v>49</v>
      </c>
      <c r="L8" s="16" t="s">
        <v>217</v>
      </c>
      <c r="M8" s="16" t="s">
        <v>217</v>
      </c>
      <c r="N8" s="16" t="s">
        <v>217</v>
      </c>
      <c r="O8" s="16" t="s">
        <v>217</v>
      </c>
      <c r="P8" s="16" t="s">
        <v>217</v>
      </c>
      <c r="Q8" s="16" t="s">
        <v>217</v>
      </c>
    </row>
    <row r="9" spans="2:17" ht="15" hidden="1" customHeight="1" x14ac:dyDescent="0.2">
      <c r="B9" s="15" t="s">
        <v>55</v>
      </c>
      <c r="C9" s="16" t="s">
        <v>217</v>
      </c>
      <c r="D9" s="16" t="s">
        <v>217</v>
      </c>
      <c r="E9" s="16" t="s">
        <v>217</v>
      </c>
      <c r="F9" s="16" t="s">
        <v>217</v>
      </c>
      <c r="G9" s="16" t="s">
        <v>217</v>
      </c>
      <c r="H9" s="16" t="s">
        <v>217</v>
      </c>
      <c r="I9" s="60"/>
      <c r="J9" s="14"/>
      <c r="K9" s="15" t="s">
        <v>55</v>
      </c>
      <c r="L9" s="16" t="s">
        <v>217</v>
      </c>
      <c r="M9" s="16" t="s">
        <v>217</v>
      </c>
      <c r="N9" s="16" t="s">
        <v>217</v>
      </c>
      <c r="O9" s="16" t="s">
        <v>217</v>
      </c>
      <c r="P9" s="16" t="s">
        <v>217</v>
      </c>
      <c r="Q9" s="16" t="s">
        <v>217</v>
      </c>
    </row>
    <row r="10" spans="2:17" ht="15" hidden="1" customHeight="1" x14ac:dyDescent="0.2"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</row>
    <row r="11" spans="2:17" ht="15" hidden="1" customHeight="1" x14ac:dyDescent="0.2">
      <c r="B11" s="9" t="s">
        <v>67</v>
      </c>
      <c r="E11" s="10" t="s">
        <v>195</v>
      </c>
      <c r="F11" s="18"/>
      <c r="K11" s="11" t="s">
        <v>196</v>
      </c>
    </row>
    <row r="12" spans="2:17" ht="15" hidden="1" customHeight="1" x14ac:dyDescent="0.2">
      <c r="B12" s="12" t="s">
        <v>215</v>
      </c>
      <c r="C12" s="13" t="s">
        <v>197</v>
      </c>
      <c r="D12" s="13" t="s">
        <v>198</v>
      </c>
      <c r="E12" s="13" t="s">
        <v>199</v>
      </c>
      <c r="F12" s="13" t="s">
        <v>200</v>
      </c>
      <c r="G12" s="13" t="s">
        <v>201</v>
      </c>
      <c r="H12" s="13" t="s">
        <v>202</v>
      </c>
      <c r="I12" s="59"/>
      <c r="J12" s="14"/>
      <c r="K12" s="12" t="s">
        <v>215</v>
      </c>
      <c r="L12" s="13" t="s">
        <v>197</v>
      </c>
      <c r="M12" s="13" t="s">
        <v>198</v>
      </c>
      <c r="N12" s="13" t="s">
        <v>199</v>
      </c>
      <c r="O12" s="13" t="s">
        <v>200</v>
      </c>
      <c r="P12" s="13" t="s">
        <v>201</v>
      </c>
      <c r="Q12" s="13" t="s">
        <v>202</v>
      </c>
    </row>
    <row r="13" spans="2:17" ht="15" hidden="1" customHeight="1" x14ac:dyDescent="0.2">
      <c r="B13" s="15" t="s">
        <v>30</v>
      </c>
      <c r="C13" s="16" t="s">
        <v>217</v>
      </c>
      <c r="D13" s="16" t="s">
        <v>217</v>
      </c>
      <c r="E13" s="16" t="s">
        <v>217</v>
      </c>
      <c r="F13" s="16" t="s">
        <v>217</v>
      </c>
      <c r="G13" s="16" t="s">
        <v>217</v>
      </c>
      <c r="H13" s="16" t="s">
        <v>217</v>
      </c>
      <c r="I13" s="60"/>
      <c r="J13" s="14"/>
      <c r="K13" s="15" t="s">
        <v>30</v>
      </c>
      <c r="L13" s="16" t="s">
        <v>217</v>
      </c>
      <c r="M13" s="16" t="s">
        <v>217</v>
      </c>
      <c r="N13" s="16" t="s">
        <v>217</v>
      </c>
      <c r="O13" s="16" t="s">
        <v>217</v>
      </c>
      <c r="P13" s="16" t="s">
        <v>217</v>
      </c>
      <c r="Q13" s="16" t="s">
        <v>217</v>
      </c>
    </row>
    <row r="14" spans="2:17" ht="15" hidden="1" customHeight="1" x14ac:dyDescent="0.2">
      <c r="B14" s="15" t="s">
        <v>31</v>
      </c>
      <c r="C14" s="16" t="s">
        <v>217</v>
      </c>
      <c r="D14" s="16" t="s">
        <v>217</v>
      </c>
      <c r="E14" s="16" t="s">
        <v>217</v>
      </c>
      <c r="F14" s="16" t="s">
        <v>217</v>
      </c>
      <c r="G14" s="16" t="s">
        <v>217</v>
      </c>
      <c r="H14" s="16" t="s">
        <v>217</v>
      </c>
      <c r="I14" s="60"/>
      <c r="J14" s="14"/>
      <c r="K14" s="15" t="s">
        <v>31</v>
      </c>
      <c r="L14" s="16" t="s">
        <v>217</v>
      </c>
      <c r="M14" s="16" t="s">
        <v>217</v>
      </c>
      <c r="N14" s="16" t="s">
        <v>217</v>
      </c>
      <c r="O14" s="16" t="s">
        <v>217</v>
      </c>
      <c r="P14" s="16" t="s">
        <v>217</v>
      </c>
      <c r="Q14" s="16" t="s">
        <v>217</v>
      </c>
    </row>
    <row r="15" spans="2:17" ht="15" hidden="1" customHeight="1" x14ac:dyDescent="0.2">
      <c r="B15" s="15" t="s">
        <v>32</v>
      </c>
      <c r="C15" s="16" t="s">
        <v>217</v>
      </c>
      <c r="D15" s="16" t="s">
        <v>217</v>
      </c>
      <c r="E15" s="16" t="s">
        <v>217</v>
      </c>
      <c r="F15" s="16" t="s">
        <v>217</v>
      </c>
      <c r="G15" s="16" t="s">
        <v>217</v>
      </c>
      <c r="H15" s="16" t="s">
        <v>217</v>
      </c>
      <c r="I15" s="60"/>
      <c r="J15" s="14"/>
      <c r="K15" s="15" t="s">
        <v>32</v>
      </c>
      <c r="L15" s="16" t="s">
        <v>217</v>
      </c>
      <c r="M15" s="16" t="s">
        <v>217</v>
      </c>
      <c r="N15" s="16" t="s">
        <v>217</v>
      </c>
      <c r="O15" s="16" t="s">
        <v>217</v>
      </c>
      <c r="P15" s="16" t="s">
        <v>217</v>
      </c>
      <c r="Q15" s="16" t="s">
        <v>217</v>
      </c>
    </row>
    <row r="16" spans="2:17" ht="15" hidden="1" customHeight="1" x14ac:dyDescent="0.2">
      <c r="B16" s="15" t="s">
        <v>49</v>
      </c>
      <c r="C16" s="16" t="s">
        <v>217</v>
      </c>
      <c r="D16" s="16" t="s">
        <v>217</v>
      </c>
      <c r="E16" s="16" t="s">
        <v>217</v>
      </c>
      <c r="F16" s="16" t="s">
        <v>217</v>
      </c>
      <c r="G16" s="16" t="s">
        <v>217</v>
      </c>
      <c r="H16" s="16" t="s">
        <v>217</v>
      </c>
      <c r="I16" s="60"/>
      <c r="J16" s="14"/>
      <c r="K16" s="15" t="s">
        <v>49</v>
      </c>
      <c r="L16" s="16" t="s">
        <v>217</v>
      </c>
      <c r="M16" s="16" t="s">
        <v>217</v>
      </c>
      <c r="N16" s="16" t="s">
        <v>217</v>
      </c>
      <c r="O16" s="16" t="s">
        <v>217</v>
      </c>
      <c r="P16" s="16" t="s">
        <v>217</v>
      </c>
      <c r="Q16" s="16" t="s">
        <v>217</v>
      </c>
    </row>
    <row r="17" spans="2:17" ht="15" hidden="1" customHeight="1" x14ac:dyDescent="0.2">
      <c r="B17" s="15" t="s">
        <v>55</v>
      </c>
      <c r="C17" s="16" t="s">
        <v>217</v>
      </c>
      <c r="D17" s="16" t="s">
        <v>217</v>
      </c>
      <c r="E17" s="16" t="s">
        <v>217</v>
      </c>
      <c r="F17" s="16" t="s">
        <v>217</v>
      </c>
      <c r="G17" s="16" t="s">
        <v>217</v>
      </c>
      <c r="H17" s="16" t="s">
        <v>217</v>
      </c>
      <c r="I17" s="60"/>
      <c r="J17" s="14"/>
      <c r="K17" s="15" t="s">
        <v>55</v>
      </c>
      <c r="L17" s="16" t="s">
        <v>217</v>
      </c>
      <c r="M17" s="16" t="s">
        <v>217</v>
      </c>
      <c r="N17" s="16" t="s">
        <v>217</v>
      </c>
      <c r="O17" s="16" t="s">
        <v>217</v>
      </c>
      <c r="P17" s="16" t="s">
        <v>217</v>
      </c>
      <c r="Q17" s="16" t="s">
        <v>217</v>
      </c>
    </row>
    <row r="18" spans="2:17" ht="15" hidden="1" customHeight="1" x14ac:dyDescent="0.2"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</row>
    <row r="19" spans="2:17" ht="15" hidden="1" customHeight="1" x14ac:dyDescent="0.2">
      <c r="B19" s="9" t="s">
        <v>68</v>
      </c>
      <c r="E19" s="10" t="s">
        <v>195</v>
      </c>
      <c r="F19" s="18"/>
      <c r="K19" s="11" t="s">
        <v>196</v>
      </c>
    </row>
    <row r="20" spans="2:17" ht="15" hidden="1" customHeight="1" x14ac:dyDescent="0.2">
      <c r="B20" s="12" t="s">
        <v>215</v>
      </c>
      <c r="C20" s="13" t="s">
        <v>197</v>
      </c>
      <c r="D20" s="13" t="s">
        <v>198</v>
      </c>
      <c r="E20" s="13" t="s">
        <v>199</v>
      </c>
      <c r="F20" s="13" t="s">
        <v>200</v>
      </c>
      <c r="G20" s="13" t="s">
        <v>201</v>
      </c>
      <c r="H20" s="13" t="s">
        <v>202</v>
      </c>
      <c r="I20" s="59"/>
      <c r="J20" s="14"/>
      <c r="K20" s="12" t="s">
        <v>215</v>
      </c>
      <c r="L20" s="13" t="s">
        <v>197</v>
      </c>
      <c r="M20" s="13" t="s">
        <v>198</v>
      </c>
      <c r="N20" s="13" t="s">
        <v>199</v>
      </c>
      <c r="O20" s="13" t="s">
        <v>200</v>
      </c>
      <c r="P20" s="13" t="s">
        <v>201</v>
      </c>
      <c r="Q20" s="13" t="s">
        <v>202</v>
      </c>
    </row>
    <row r="21" spans="2:17" ht="15" hidden="1" customHeight="1" x14ac:dyDescent="0.2">
      <c r="B21" s="15" t="s">
        <v>30</v>
      </c>
      <c r="C21" s="16" t="s">
        <v>217</v>
      </c>
      <c r="D21" s="16" t="s">
        <v>217</v>
      </c>
      <c r="E21" s="16" t="s">
        <v>217</v>
      </c>
      <c r="F21" s="16" t="s">
        <v>217</v>
      </c>
      <c r="G21" s="16" t="s">
        <v>217</v>
      </c>
      <c r="H21" s="16" t="s">
        <v>217</v>
      </c>
      <c r="I21" s="60"/>
      <c r="J21" s="14"/>
      <c r="K21" s="15" t="s">
        <v>30</v>
      </c>
      <c r="L21" s="16" t="s">
        <v>217</v>
      </c>
      <c r="M21" s="16" t="s">
        <v>217</v>
      </c>
      <c r="N21" s="16" t="s">
        <v>217</v>
      </c>
      <c r="O21" s="16" t="s">
        <v>217</v>
      </c>
      <c r="P21" s="16" t="s">
        <v>217</v>
      </c>
      <c r="Q21" s="16" t="s">
        <v>217</v>
      </c>
    </row>
    <row r="22" spans="2:17" ht="15" hidden="1" customHeight="1" x14ac:dyDescent="0.2">
      <c r="B22" s="15" t="s">
        <v>31</v>
      </c>
      <c r="C22" s="16" t="s">
        <v>217</v>
      </c>
      <c r="D22" s="16" t="s">
        <v>217</v>
      </c>
      <c r="E22" s="16" t="s">
        <v>217</v>
      </c>
      <c r="F22" s="16" t="s">
        <v>217</v>
      </c>
      <c r="G22" s="16" t="s">
        <v>217</v>
      </c>
      <c r="H22" s="16" t="s">
        <v>217</v>
      </c>
      <c r="I22" s="60"/>
      <c r="J22" s="14"/>
      <c r="K22" s="15" t="s">
        <v>31</v>
      </c>
      <c r="L22" s="16" t="s">
        <v>217</v>
      </c>
      <c r="M22" s="16" t="s">
        <v>217</v>
      </c>
      <c r="N22" s="16" t="s">
        <v>217</v>
      </c>
      <c r="O22" s="16" t="s">
        <v>217</v>
      </c>
      <c r="P22" s="16" t="s">
        <v>217</v>
      </c>
      <c r="Q22" s="16" t="s">
        <v>217</v>
      </c>
    </row>
    <row r="23" spans="2:17" ht="15" hidden="1" customHeight="1" x14ac:dyDescent="0.2">
      <c r="B23" s="15" t="s">
        <v>32</v>
      </c>
      <c r="C23" s="16" t="s">
        <v>217</v>
      </c>
      <c r="D23" s="16" t="s">
        <v>217</v>
      </c>
      <c r="E23" s="16" t="s">
        <v>217</v>
      </c>
      <c r="F23" s="16" t="s">
        <v>217</v>
      </c>
      <c r="G23" s="16" t="s">
        <v>217</v>
      </c>
      <c r="H23" s="16" t="s">
        <v>217</v>
      </c>
      <c r="I23" s="60"/>
      <c r="J23" s="14"/>
      <c r="K23" s="15" t="s">
        <v>32</v>
      </c>
      <c r="L23" s="16" t="s">
        <v>217</v>
      </c>
      <c r="M23" s="16" t="s">
        <v>217</v>
      </c>
      <c r="N23" s="16" t="s">
        <v>217</v>
      </c>
      <c r="O23" s="16" t="s">
        <v>217</v>
      </c>
      <c r="P23" s="16" t="s">
        <v>217</v>
      </c>
      <c r="Q23" s="16" t="s">
        <v>217</v>
      </c>
    </row>
    <row r="24" spans="2:17" ht="15" hidden="1" customHeight="1" x14ac:dyDescent="0.2">
      <c r="B24" s="15" t="s">
        <v>49</v>
      </c>
      <c r="C24" s="16" t="s">
        <v>217</v>
      </c>
      <c r="D24" s="16" t="s">
        <v>217</v>
      </c>
      <c r="E24" s="16" t="s">
        <v>217</v>
      </c>
      <c r="F24" s="16" t="s">
        <v>217</v>
      </c>
      <c r="G24" s="16" t="s">
        <v>217</v>
      </c>
      <c r="H24" s="16" t="s">
        <v>217</v>
      </c>
      <c r="I24" s="60"/>
      <c r="J24" s="14"/>
      <c r="K24" s="15" t="s">
        <v>49</v>
      </c>
      <c r="L24" s="16" t="s">
        <v>217</v>
      </c>
      <c r="M24" s="16" t="s">
        <v>217</v>
      </c>
      <c r="N24" s="16" t="s">
        <v>217</v>
      </c>
      <c r="O24" s="16" t="s">
        <v>217</v>
      </c>
      <c r="P24" s="16" t="s">
        <v>217</v>
      </c>
      <c r="Q24" s="16" t="s">
        <v>217</v>
      </c>
    </row>
    <row r="25" spans="2:17" ht="15" hidden="1" customHeight="1" x14ac:dyDescent="0.2">
      <c r="B25" s="15" t="s">
        <v>55</v>
      </c>
      <c r="C25" s="16" t="s">
        <v>217</v>
      </c>
      <c r="D25" s="16" t="s">
        <v>217</v>
      </c>
      <c r="E25" s="16" t="s">
        <v>217</v>
      </c>
      <c r="F25" s="16" t="s">
        <v>217</v>
      </c>
      <c r="G25" s="16" t="s">
        <v>217</v>
      </c>
      <c r="H25" s="16" t="s">
        <v>217</v>
      </c>
      <c r="I25" s="60"/>
      <c r="J25" s="14"/>
      <c r="K25" s="15" t="s">
        <v>55</v>
      </c>
      <c r="L25" s="16" t="s">
        <v>217</v>
      </c>
      <c r="M25" s="16" t="s">
        <v>217</v>
      </c>
      <c r="N25" s="16" t="s">
        <v>217</v>
      </c>
      <c r="O25" s="16" t="s">
        <v>217</v>
      </c>
      <c r="P25" s="16" t="s">
        <v>217</v>
      </c>
      <c r="Q25" s="16" t="s">
        <v>217</v>
      </c>
    </row>
    <row r="26" spans="2:17" ht="15" hidden="1" customHeight="1" x14ac:dyDescent="0.2"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</row>
    <row r="27" spans="2:17" ht="15" hidden="1" customHeight="1" x14ac:dyDescent="0.2">
      <c r="B27" s="9" t="s">
        <v>69</v>
      </c>
      <c r="E27" s="10" t="s">
        <v>195</v>
      </c>
      <c r="F27" s="18"/>
      <c r="K27" s="11" t="s">
        <v>196</v>
      </c>
    </row>
    <row r="28" spans="2:17" ht="15" hidden="1" customHeight="1" x14ac:dyDescent="0.2">
      <c r="B28" s="12" t="s">
        <v>215</v>
      </c>
      <c r="C28" s="13" t="s">
        <v>197</v>
      </c>
      <c r="D28" s="13" t="s">
        <v>198</v>
      </c>
      <c r="E28" s="13" t="s">
        <v>199</v>
      </c>
      <c r="F28" s="13" t="s">
        <v>200</v>
      </c>
      <c r="G28" s="13" t="s">
        <v>201</v>
      </c>
      <c r="H28" s="13" t="s">
        <v>202</v>
      </c>
      <c r="I28" s="59"/>
      <c r="J28" s="14"/>
      <c r="K28" s="12" t="s">
        <v>215</v>
      </c>
      <c r="L28" s="13" t="s">
        <v>197</v>
      </c>
      <c r="M28" s="13" t="s">
        <v>198</v>
      </c>
      <c r="N28" s="13" t="s">
        <v>199</v>
      </c>
      <c r="O28" s="13" t="s">
        <v>200</v>
      </c>
      <c r="P28" s="13" t="s">
        <v>201</v>
      </c>
      <c r="Q28" s="13" t="s">
        <v>202</v>
      </c>
    </row>
    <row r="29" spans="2:17" ht="15" hidden="1" customHeight="1" x14ac:dyDescent="0.2">
      <c r="B29" s="15" t="s">
        <v>30</v>
      </c>
      <c r="C29" s="16" t="s">
        <v>217</v>
      </c>
      <c r="D29" s="16" t="s">
        <v>217</v>
      </c>
      <c r="E29" s="16" t="s">
        <v>217</v>
      </c>
      <c r="F29" s="16" t="s">
        <v>217</v>
      </c>
      <c r="G29" s="16" t="s">
        <v>217</v>
      </c>
      <c r="H29" s="16" t="s">
        <v>217</v>
      </c>
      <c r="I29" s="60"/>
      <c r="J29" s="14"/>
      <c r="K29" s="15" t="s">
        <v>30</v>
      </c>
      <c r="L29" s="16" t="s">
        <v>217</v>
      </c>
      <c r="M29" s="16" t="s">
        <v>217</v>
      </c>
      <c r="N29" s="16" t="s">
        <v>217</v>
      </c>
      <c r="O29" s="16" t="s">
        <v>217</v>
      </c>
      <c r="P29" s="16" t="s">
        <v>217</v>
      </c>
      <c r="Q29" s="16" t="s">
        <v>217</v>
      </c>
    </row>
    <row r="30" spans="2:17" ht="15" hidden="1" customHeight="1" x14ac:dyDescent="0.2">
      <c r="B30" s="15" t="s">
        <v>31</v>
      </c>
      <c r="C30" s="16" t="s">
        <v>217</v>
      </c>
      <c r="D30" s="16" t="s">
        <v>217</v>
      </c>
      <c r="E30" s="16" t="s">
        <v>217</v>
      </c>
      <c r="F30" s="16" t="s">
        <v>217</v>
      </c>
      <c r="G30" s="16" t="s">
        <v>217</v>
      </c>
      <c r="H30" s="16" t="s">
        <v>217</v>
      </c>
      <c r="I30" s="60"/>
      <c r="J30" s="14"/>
      <c r="K30" s="15" t="s">
        <v>31</v>
      </c>
      <c r="L30" s="16" t="s">
        <v>217</v>
      </c>
      <c r="M30" s="16" t="s">
        <v>217</v>
      </c>
      <c r="N30" s="16" t="s">
        <v>217</v>
      </c>
      <c r="O30" s="16" t="s">
        <v>217</v>
      </c>
      <c r="P30" s="16" t="s">
        <v>217</v>
      </c>
      <c r="Q30" s="16" t="s">
        <v>217</v>
      </c>
    </row>
    <row r="31" spans="2:17" ht="15" hidden="1" customHeight="1" x14ac:dyDescent="0.2">
      <c r="B31" s="15" t="s">
        <v>32</v>
      </c>
      <c r="C31" s="16" t="s">
        <v>217</v>
      </c>
      <c r="D31" s="16" t="s">
        <v>217</v>
      </c>
      <c r="E31" s="16" t="s">
        <v>217</v>
      </c>
      <c r="F31" s="16" t="s">
        <v>217</v>
      </c>
      <c r="G31" s="16" t="s">
        <v>217</v>
      </c>
      <c r="H31" s="16" t="s">
        <v>217</v>
      </c>
      <c r="I31" s="60"/>
      <c r="J31" s="14"/>
      <c r="K31" s="15" t="s">
        <v>32</v>
      </c>
      <c r="L31" s="16" t="s">
        <v>217</v>
      </c>
      <c r="M31" s="16" t="s">
        <v>217</v>
      </c>
      <c r="N31" s="16" t="s">
        <v>217</v>
      </c>
      <c r="O31" s="16" t="s">
        <v>217</v>
      </c>
      <c r="P31" s="16" t="s">
        <v>217</v>
      </c>
      <c r="Q31" s="16" t="s">
        <v>217</v>
      </c>
    </row>
    <row r="32" spans="2:17" ht="15" hidden="1" customHeight="1" x14ac:dyDescent="0.2">
      <c r="B32" s="15" t="s">
        <v>49</v>
      </c>
      <c r="C32" s="16" t="s">
        <v>217</v>
      </c>
      <c r="D32" s="16" t="s">
        <v>217</v>
      </c>
      <c r="E32" s="16" t="s">
        <v>217</v>
      </c>
      <c r="F32" s="16" t="s">
        <v>217</v>
      </c>
      <c r="G32" s="16" t="s">
        <v>217</v>
      </c>
      <c r="H32" s="16" t="s">
        <v>217</v>
      </c>
      <c r="I32" s="60"/>
      <c r="J32" s="14"/>
      <c r="K32" s="15" t="s">
        <v>49</v>
      </c>
      <c r="L32" s="16" t="s">
        <v>217</v>
      </c>
      <c r="M32" s="16" t="s">
        <v>217</v>
      </c>
      <c r="N32" s="16" t="s">
        <v>217</v>
      </c>
      <c r="O32" s="16" t="s">
        <v>217</v>
      </c>
      <c r="P32" s="16" t="s">
        <v>217</v>
      </c>
      <c r="Q32" s="16" t="s">
        <v>217</v>
      </c>
    </row>
    <row r="33" spans="2:17" ht="15" hidden="1" customHeight="1" x14ac:dyDescent="0.2">
      <c r="B33" s="15" t="s">
        <v>55</v>
      </c>
      <c r="C33" s="16" t="s">
        <v>217</v>
      </c>
      <c r="D33" s="16" t="s">
        <v>217</v>
      </c>
      <c r="E33" s="16" t="s">
        <v>217</v>
      </c>
      <c r="F33" s="16" t="s">
        <v>217</v>
      </c>
      <c r="G33" s="16" t="s">
        <v>217</v>
      </c>
      <c r="H33" s="16" t="s">
        <v>217</v>
      </c>
      <c r="I33" s="60"/>
      <c r="J33" s="14"/>
      <c r="K33" s="15" t="s">
        <v>55</v>
      </c>
      <c r="L33" s="16" t="s">
        <v>217</v>
      </c>
      <c r="M33" s="16" t="s">
        <v>217</v>
      </c>
      <c r="N33" s="16" t="s">
        <v>217</v>
      </c>
      <c r="O33" s="16" t="s">
        <v>217</v>
      </c>
      <c r="P33" s="16" t="s">
        <v>217</v>
      </c>
      <c r="Q33" s="16" t="s">
        <v>217</v>
      </c>
    </row>
    <row r="34" spans="2:17" ht="15" hidden="1" customHeight="1" x14ac:dyDescent="0.2"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</row>
    <row r="35" spans="2:17" ht="15" hidden="1" customHeight="1" x14ac:dyDescent="0.2">
      <c r="B35" s="9" t="s">
        <v>70</v>
      </c>
      <c r="E35" s="10" t="s">
        <v>195</v>
      </c>
      <c r="F35" s="18"/>
      <c r="K35" s="11" t="s">
        <v>196</v>
      </c>
    </row>
    <row r="36" spans="2:17" ht="15" hidden="1" customHeight="1" x14ac:dyDescent="0.2">
      <c r="B36" s="12" t="s">
        <v>215</v>
      </c>
      <c r="C36" s="13" t="s">
        <v>197</v>
      </c>
      <c r="D36" s="13" t="s">
        <v>198</v>
      </c>
      <c r="E36" s="13" t="s">
        <v>199</v>
      </c>
      <c r="F36" s="13" t="s">
        <v>200</v>
      </c>
      <c r="G36" s="13" t="s">
        <v>201</v>
      </c>
      <c r="H36" s="13" t="s">
        <v>202</v>
      </c>
      <c r="I36" s="59"/>
      <c r="J36" s="14"/>
      <c r="K36" s="12" t="s">
        <v>215</v>
      </c>
      <c r="L36" s="13" t="s">
        <v>197</v>
      </c>
      <c r="M36" s="13" t="s">
        <v>198</v>
      </c>
      <c r="N36" s="13" t="s">
        <v>199</v>
      </c>
      <c r="O36" s="13" t="s">
        <v>200</v>
      </c>
      <c r="P36" s="13" t="s">
        <v>201</v>
      </c>
      <c r="Q36" s="13" t="s">
        <v>202</v>
      </c>
    </row>
    <row r="37" spans="2:17" ht="15" hidden="1" customHeight="1" x14ac:dyDescent="0.2">
      <c r="B37" s="15" t="s">
        <v>30</v>
      </c>
      <c r="C37" s="16" t="s">
        <v>217</v>
      </c>
      <c r="D37" s="16" t="s">
        <v>217</v>
      </c>
      <c r="E37" s="16" t="s">
        <v>217</v>
      </c>
      <c r="F37" s="16" t="s">
        <v>217</v>
      </c>
      <c r="G37" s="16" t="s">
        <v>217</v>
      </c>
      <c r="H37" s="16" t="s">
        <v>217</v>
      </c>
      <c r="I37" s="60"/>
      <c r="J37" s="14"/>
      <c r="K37" s="15" t="s">
        <v>30</v>
      </c>
      <c r="L37" s="16" t="s">
        <v>217</v>
      </c>
      <c r="M37" s="16" t="s">
        <v>217</v>
      </c>
      <c r="N37" s="16" t="s">
        <v>217</v>
      </c>
      <c r="O37" s="16" t="s">
        <v>217</v>
      </c>
      <c r="P37" s="16" t="s">
        <v>217</v>
      </c>
      <c r="Q37" s="16" t="s">
        <v>217</v>
      </c>
    </row>
    <row r="38" spans="2:17" ht="15" hidden="1" customHeight="1" x14ac:dyDescent="0.2">
      <c r="B38" s="15" t="s">
        <v>31</v>
      </c>
      <c r="C38" s="16" t="s">
        <v>217</v>
      </c>
      <c r="D38" s="16" t="s">
        <v>217</v>
      </c>
      <c r="E38" s="16" t="s">
        <v>217</v>
      </c>
      <c r="F38" s="16" t="s">
        <v>217</v>
      </c>
      <c r="G38" s="16" t="s">
        <v>217</v>
      </c>
      <c r="H38" s="16" t="s">
        <v>217</v>
      </c>
      <c r="I38" s="60"/>
      <c r="J38" s="14"/>
      <c r="K38" s="15" t="s">
        <v>31</v>
      </c>
      <c r="L38" s="16" t="s">
        <v>217</v>
      </c>
      <c r="M38" s="16" t="s">
        <v>217</v>
      </c>
      <c r="N38" s="16" t="s">
        <v>217</v>
      </c>
      <c r="O38" s="16" t="s">
        <v>217</v>
      </c>
      <c r="P38" s="16" t="s">
        <v>217</v>
      </c>
      <c r="Q38" s="16" t="s">
        <v>217</v>
      </c>
    </row>
    <row r="39" spans="2:17" ht="15" hidden="1" customHeight="1" x14ac:dyDescent="0.2">
      <c r="B39" s="15" t="s">
        <v>32</v>
      </c>
      <c r="C39" s="16" t="s">
        <v>217</v>
      </c>
      <c r="D39" s="16" t="s">
        <v>217</v>
      </c>
      <c r="E39" s="16" t="s">
        <v>217</v>
      </c>
      <c r="F39" s="16" t="s">
        <v>217</v>
      </c>
      <c r="G39" s="16" t="s">
        <v>217</v>
      </c>
      <c r="H39" s="16" t="s">
        <v>217</v>
      </c>
      <c r="I39" s="60"/>
      <c r="J39" s="14"/>
      <c r="K39" s="15" t="s">
        <v>32</v>
      </c>
      <c r="L39" s="16" t="s">
        <v>217</v>
      </c>
      <c r="M39" s="16" t="s">
        <v>217</v>
      </c>
      <c r="N39" s="16" t="s">
        <v>217</v>
      </c>
      <c r="O39" s="16" t="s">
        <v>217</v>
      </c>
      <c r="P39" s="16" t="s">
        <v>217</v>
      </c>
      <c r="Q39" s="16" t="s">
        <v>217</v>
      </c>
    </row>
    <row r="40" spans="2:17" ht="15" hidden="1" customHeight="1" x14ac:dyDescent="0.2">
      <c r="B40" s="15" t="s">
        <v>49</v>
      </c>
      <c r="C40" s="16" t="s">
        <v>217</v>
      </c>
      <c r="D40" s="16" t="s">
        <v>217</v>
      </c>
      <c r="E40" s="16" t="s">
        <v>217</v>
      </c>
      <c r="F40" s="16" t="s">
        <v>217</v>
      </c>
      <c r="G40" s="16" t="s">
        <v>217</v>
      </c>
      <c r="H40" s="16" t="s">
        <v>217</v>
      </c>
      <c r="I40" s="60"/>
      <c r="J40" s="14"/>
      <c r="K40" s="15" t="s">
        <v>49</v>
      </c>
      <c r="L40" s="16" t="s">
        <v>217</v>
      </c>
      <c r="M40" s="16" t="s">
        <v>217</v>
      </c>
      <c r="N40" s="16" t="s">
        <v>217</v>
      </c>
      <c r="O40" s="16" t="s">
        <v>217</v>
      </c>
      <c r="P40" s="16" t="s">
        <v>217</v>
      </c>
      <c r="Q40" s="16" t="s">
        <v>217</v>
      </c>
    </row>
    <row r="41" spans="2:17" ht="15" hidden="1" customHeight="1" x14ac:dyDescent="0.2">
      <c r="B41" s="15" t="s">
        <v>55</v>
      </c>
      <c r="C41" s="16" t="s">
        <v>217</v>
      </c>
      <c r="D41" s="16" t="s">
        <v>217</v>
      </c>
      <c r="E41" s="16" t="s">
        <v>217</v>
      </c>
      <c r="F41" s="16" t="s">
        <v>217</v>
      </c>
      <c r="G41" s="16" t="s">
        <v>217</v>
      </c>
      <c r="H41" s="16" t="s">
        <v>217</v>
      </c>
      <c r="I41" s="60"/>
      <c r="J41" s="14"/>
      <c r="K41" s="15" t="s">
        <v>55</v>
      </c>
      <c r="L41" s="16" t="s">
        <v>217</v>
      </c>
      <c r="M41" s="16" t="s">
        <v>217</v>
      </c>
      <c r="N41" s="16" t="s">
        <v>217</v>
      </c>
      <c r="O41" s="16" t="s">
        <v>217</v>
      </c>
      <c r="P41" s="16" t="s">
        <v>217</v>
      </c>
      <c r="Q41" s="16" t="s">
        <v>217</v>
      </c>
    </row>
    <row r="42" spans="2:17" ht="15" hidden="1" customHeight="1" x14ac:dyDescent="0.2"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</row>
    <row r="43" spans="2:17" ht="15" hidden="1" customHeight="1" x14ac:dyDescent="0.2">
      <c r="B43" s="9" t="s">
        <v>71</v>
      </c>
      <c r="E43" s="10" t="s">
        <v>195</v>
      </c>
      <c r="F43" s="18"/>
      <c r="K43" s="11" t="s">
        <v>196</v>
      </c>
    </row>
    <row r="44" spans="2:17" ht="15" hidden="1" customHeight="1" x14ac:dyDescent="0.2">
      <c r="B44" s="12" t="s">
        <v>215</v>
      </c>
      <c r="C44" s="13" t="s">
        <v>197</v>
      </c>
      <c r="D44" s="13" t="s">
        <v>198</v>
      </c>
      <c r="E44" s="13" t="s">
        <v>199</v>
      </c>
      <c r="F44" s="13" t="s">
        <v>200</v>
      </c>
      <c r="G44" s="13" t="s">
        <v>201</v>
      </c>
      <c r="H44" s="13" t="s">
        <v>202</v>
      </c>
      <c r="I44" s="59"/>
      <c r="J44" s="14"/>
      <c r="K44" s="12" t="s">
        <v>215</v>
      </c>
      <c r="L44" s="13" t="s">
        <v>197</v>
      </c>
      <c r="M44" s="13" t="s">
        <v>198</v>
      </c>
      <c r="N44" s="13" t="s">
        <v>199</v>
      </c>
      <c r="O44" s="13" t="s">
        <v>200</v>
      </c>
      <c r="P44" s="13" t="s">
        <v>201</v>
      </c>
      <c r="Q44" s="13" t="s">
        <v>202</v>
      </c>
    </row>
    <row r="45" spans="2:17" ht="15" hidden="1" customHeight="1" x14ac:dyDescent="0.2">
      <c r="B45" s="15" t="s">
        <v>30</v>
      </c>
      <c r="C45" s="16" t="s">
        <v>217</v>
      </c>
      <c r="D45" s="16" t="s">
        <v>217</v>
      </c>
      <c r="E45" s="16" t="s">
        <v>217</v>
      </c>
      <c r="F45" s="16" t="s">
        <v>217</v>
      </c>
      <c r="G45" s="16" t="s">
        <v>217</v>
      </c>
      <c r="H45" s="16" t="s">
        <v>217</v>
      </c>
      <c r="I45" s="60"/>
      <c r="J45" s="14"/>
      <c r="K45" s="15" t="s">
        <v>30</v>
      </c>
      <c r="L45" s="16" t="s">
        <v>217</v>
      </c>
      <c r="M45" s="16" t="s">
        <v>217</v>
      </c>
      <c r="N45" s="16" t="s">
        <v>217</v>
      </c>
      <c r="O45" s="16" t="s">
        <v>217</v>
      </c>
      <c r="P45" s="16" t="s">
        <v>217</v>
      </c>
      <c r="Q45" s="16" t="s">
        <v>217</v>
      </c>
    </row>
    <row r="46" spans="2:17" ht="15" hidden="1" customHeight="1" x14ac:dyDescent="0.2">
      <c r="B46" s="15" t="s">
        <v>31</v>
      </c>
      <c r="C46" s="16" t="s">
        <v>217</v>
      </c>
      <c r="D46" s="16" t="s">
        <v>217</v>
      </c>
      <c r="E46" s="16" t="s">
        <v>217</v>
      </c>
      <c r="F46" s="16" t="s">
        <v>217</v>
      </c>
      <c r="G46" s="16" t="s">
        <v>217</v>
      </c>
      <c r="H46" s="16" t="s">
        <v>217</v>
      </c>
      <c r="I46" s="60"/>
      <c r="J46" s="14"/>
      <c r="K46" s="15" t="s">
        <v>31</v>
      </c>
      <c r="L46" s="16" t="s">
        <v>217</v>
      </c>
      <c r="M46" s="16" t="s">
        <v>217</v>
      </c>
      <c r="N46" s="16" t="s">
        <v>217</v>
      </c>
      <c r="O46" s="16" t="s">
        <v>217</v>
      </c>
      <c r="P46" s="16" t="s">
        <v>217</v>
      </c>
      <c r="Q46" s="16" t="s">
        <v>217</v>
      </c>
    </row>
    <row r="47" spans="2:17" ht="15" hidden="1" customHeight="1" x14ac:dyDescent="0.2">
      <c r="B47" s="15" t="s">
        <v>32</v>
      </c>
      <c r="C47" s="16" t="s">
        <v>217</v>
      </c>
      <c r="D47" s="16" t="s">
        <v>217</v>
      </c>
      <c r="E47" s="16" t="s">
        <v>217</v>
      </c>
      <c r="F47" s="16" t="s">
        <v>217</v>
      </c>
      <c r="G47" s="16" t="s">
        <v>217</v>
      </c>
      <c r="H47" s="16" t="s">
        <v>217</v>
      </c>
      <c r="I47" s="60"/>
      <c r="J47" s="14"/>
      <c r="K47" s="15" t="s">
        <v>32</v>
      </c>
      <c r="L47" s="16" t="s">
        <v>217</v>
      </c>
      <c r="M47" s="16" t="s">
        <v>217</v>
      </c>
      <c r="N47" s="16" t="s">
        <v>217</v>
      </c>
      <c r="O47" s="16" t="s">
        <v>217</v>
      </c>
      <c r="P47" s="16" t="s">
        <v>217</v>
      </c>
      <c r="Q47" s="16" t="s">
        <v>217</v>
      </c>
    </row>
    <row r="48" spans="2:17" ht="15" hidden="1" customHeight="1" x14ac:dyDescent="0.2">
      <c r="B48" s="15" t="s">
        <v>49</v>
      </c>
      <c r="C48" s="16" t="s">
        <v>217</v>
      </c>
      <c r="D48" s="16" t="s">
        <v>217</v>
      </c>
      <c r="E48" s="16" t="s">
        <v>217</v>
      </c>
      <c r="F48" s="16" t="s">
        <v>217</v>
      </c>
      <c r="G48" s="16" t="s">
        <v>217</v>
      </c>
      <c r="H48" s="16" t="s">
        <v>217</v>
      </c>
      <c r="I48" s="60"/>
      <c r="J48" s="14"/>
      <c r="K48" s="15" t="s">
        <v>49</v>
      </c>
      <c r="L48" s="16" t="s">
        <v>217</v>
      </c>
      <c r="M48" s="16" t="s">
        <v>217</v>
      </c>
      <c r="N48" s="16" t="s">
        <v>217</v>
      </c>
      <c r="O48" s="16" t="s">
        <v>217</v>
      </c>
      <c r="P48" s="16" t="s">
        <v>217</v>
      </c>
      <c r="Q48" s="16" t="s">
        <v>217</v>
      </c>
    </row>
    <row r="49" spans="2:17" ht="15" hidden="1" customHeight="1" x14ac:dyDescent="0.2">
      <c r="B49" s="15" t="s">
        <v>55</v>
      </c>
      <c r="C49" s="16" t="s">
        <v>217</v>
      </c>
      <c r="D49" s="16" t="s">
        <v>217</v>
      </c>
      <c r="E49" s="16" t="s">
        <v>217</v>
      </c>
      <c r="F49" s="16" t="s">
        <v>217</v>
      </c>
      <c r="G49" s="16" t="s">
        <v>217</v>
      </c>
      <c r="H49" s="16" t="s">
        <v>217</v>
      </c>
      <c r="I49" s="60"/>
      <c r="J49" s="14"/>
      <c r="K49" s="15" t="s">
        <v>55</v>
      </c>
      <c r="L49" s="16" t="s">
        <v>217</v>
      </c>
      <c r="M49" s="16" t="s">
        <v>217</v>
      </c>
      <c r="N49" s="16" t="s">
        <v>217</v>
      </c>
      <c r="O49" s="16" t="s">
        <v>217</v>
      </c>
      <c r="P49" s="16" t="s">
        <v>217</v>
      </c>
      <c r="Q49" s="16" t="s">
        <v>217</v>
      </c>
    </row>
    <row r="50" spans="2:17" ht="15" hidden="1" customHeight="1" x14ac:dyDescent="0.2"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</row>
    <row r="51" spans="2:17" ht="15" hidden="1" customHeight="1" x14ac:dyDescent="0.2">
      <c r="B51" s="9" t="s">
        <v>72</v>
      </c>
      <c r="E51" s="10" t="s">
        <v>195</v>
      </c>
      <c r="F51" s="18"/>
      <c r="K51" s="11" t="s">
        <v>196</v>
      </c>
    </row>
    <row r="52" spans="2:17" ht="15" hidden="1" customHeight="1" x14ac:dyDescent="0.2">
      <c r="B52" s="12" t="s">
        <v>215</v>
      </c>
      <c r="C52" s="13" t="s">
        <v>197</v>
      </c>
      <c r="D52" s="13" t="s">
        <v>198</v>
      </c>
      <c r="E52" s="13" t="s">
        <v>199</v>
      </c>
      <c r="F52" s="13" t="s">
        <v>200</v>
      </c>
      <c r="G52" s="13" t="s">
        <v>201</v>
      </c>
      <c r="H52" s="13" t="s">
        <v>202</v>
      </c>
      <c r="I52" s="59"/>
      <c r="J52" s="14"/>
      <c r="K52" s="12" t="s">
        <v>215</v>
      </c>
      <c r="L52" s="13" t="s">
        <v>197</v>
      </c>
      <c r="M52" s="13" t="s">
        <v>198</v>
      </c>
      <c r="N52" s="13" t="s">
        <v>199</v>
      </c>
      <c r="O52" s="13" t="s">
        <v>200</v>
      </c>
      <c r="P52" s="13" t="s">
        <v>201</v>
      </c>
      <c r="Q52" s="13" t="s">
        <v>202</v>
      </c>
    </row>
    <row r="53" spans="2:17" ht="15" hidden="1" customHeight="1" x14ac:dyDescent="0.2">
      <c r="B53" s="15" t="s">
        <v>30</v>
      </c>
      <c r="C53" s="16" t="s">
        <v>217</v>
      </c>
      <c r="D53" s="16" t="s">
        <v>217</v>
      </c>
      <c r="E53" s="16" t="s">
        <v>217</v>
      </c>
      <c r="F53" s="16" t="s">
        <v>217</v>
      </c>
      <c r="G53" s="16" t="s">
        <v>217</v>
      </c>
      <c r="H53" s="16" t="s">
        <v>217</v>
      </c>
      <c r="I53" s="60"/>
      <c r="J53" s="14"/>
      <c r="K53" s="15" t="s">
        <v>30</v>
      </c>
      <c r="L53" s="16" t="s">
        <v>217</v>
      </c>
      <c r="M53" s="16" t="s">
        <v>217</v>
      </c>
      <c r="N53" s="16" t="s">
        <v>217</v>
      </c>
      <c r="O53" s="16" t="s">
        <v>217</v>
      </c>
      <c r="P53" s="16" t="s">
        <v>217</v>
      </c>
      <c r="Q53" s="16" t="s">
        <v>217</v>
      </c>
    </row>
    <row r="54" spans="2:17" ht="15" hidden="1" customHeight="1" x14ac:dyDescent="0.2">
      <c r="B54" s="15" t="s">
        <v>31</v>
      </c>
      <c r="C54" s="16" t="s">
        <v>217</v>
      </c>
      <c r="D54" s="16" t="s">
        <v>217</v>
      </c>
      <c r="E54" s="16" t="s">
        <v>217</v>
      </c>
      <c r="F54" s="16" t="s">
        <v>217</v>
      </c>
      <c r="G54" s="16" t="s">
        <v>217</v>
      </c>
      <c r="H54" s="16" t="s">
        <v>217</v>
      </c>
      <c r="I54" s="60"/>
      <c r="J54" s="14"/>
      <c r="K54" s="15" t="s">
        <v>31</v>
      </c>
      <c r="L54" s="16" t="s">
        <v>217</v>
      </c>
      <c r="M54" s="16" t="s">
        <v>217</v>
      </c>
      <c r="N54" s="16" t="s">
        <v>217</v>
      </c>
      <c r="O54" s="16" t="s">
        <v>217</v>
      </c>
      <c r="P54" s="16" t="s">
        <v>217</v>
      </c>
      <c r="Q54" s="16" t="s">
        <v>217</v>
      </c>
    </row>
    <row r="55" spans="2:17" ht="15" hidden="1" customHeight="1" x14ac:dyDescent="0.2">
      <c r="B55" s="15" t="s">
        <v>32</v>
      </c>
      <c r="C55" s="16" t="s">
        <v>217</v>
      </c>
      <c r="D55" s="16" t="s">
        <v>217</v>
      </c>
      <c r="E55" s="16" t="s">
        <v>217</v>
      </c>
      <c r="F55" s="16" t="s">
        <v>217</v>
      </c>
      <c r="G55" s="16" t="s">
        <v>217</v>
      </c>
      <c r="H55" s="16" t="s">
        <v>217</v>
      </c>
      <c r="I55" s="60"/>
      <c r="J55" s="14"/>
      <c r="K55" s="15" t="s">
        <v>32</v>
      </c>
      <c r="L55" s="16" t="s">
        <v>217</v>
      </c>
      <c r="M55" s="16" t="s">
        <v>217</v>
      </c>
      <c r="N55" s="16" t="s">
        <v>217</v>
      </c>
      <c r="O55" s="16" t="s">
        <v>217</v>
      </c>
      <c r="P55" s="16" t="s">
        <v>217</v>
      </c>
      <c r="Q55" s="16" t="s">
        <v>217</v>
      </c>
    </row>
    <row r="56" spans="2:17" ht="15" hidden="1" customHeight="1" x14ac:dyDescent="0.2">
      <c r="B56" s="15" t="s">
        <v>49</v>
      </c>
      <c r="C56" s="16" t="s">
        <v>217</v>
      </c>
      <c r="D56" s="16" t="s">
        <v>217</v>
      </c>
      <c r="E56" s="16" t="s">
        <v>217</v>
      </c>
      <c r="F56" s="16" t="s">
        <v>217</v>
      </c>
      <c r="G56" s="16" t="s">
        <v>217</v>
      </c>
      <c r="H56" s="16" t="s">
        <v>217</v>
      </c>
      <c r="I56" s="60"/>
      <c r="J56" s="14"/>
      <c r="K56" s="15" t="s">
        <v>49</v>
      </c>
      <c r="L56" s="16" t="s">
        <v>217</v>
      </c>
      <c r="M56" s="16" t="s">
        <v>217</v>
      </c>
      <c r="N56" s="16" t="s">
        <v>217</v>
      </c>
      <c r="O56" s="16" t="s">
        <v>217</v>
      </c>
      <c r="P56" s="16" t="s">
        <v>217</v>
      </c>
      <c r="Q56" s="16" t="s">
        <v>217</v>
      </c>
    </row>
    <row r="57" spans="2:17" ht="15" hidden="1" customHeight="1" x14ac:dyDescent="0.2">
      <c r="B57" s="15" t="s">
        <v>55</v>
      </c>
      <c r="C57" s="16" t="s">
        <v>217</v>
      </c>
      <c r="D57" s="16" t="s">
        <v>217</v>
      </c>
      <c r="E57" s="16" t="s">
        <v>217</v>
      </c>
      <c r="F57" s="16" t="s">
        <v>217</v>
      </c>
      <c r="G57" s="16" t="s">
        <v>217</v>
      </c>
      <c r="H57" s="16" t="s">
        <v>217</v>
      </c>
      <c r="I57" s="60"/>
      <c r="J57" s="14"/>
      <c r="K57" s="15" t="s">
        <v>55</v>
      </c>
      <c r="L57" s="16" t="s">
        <v>217</v>
      </c>
      <c r="M57" s="16" t="s">
        <v>217</v>
      </c>
      <c r="N57" s="16" t="s">
        <v>217</v>
      </c>
      <c r="O57" s="16" t="s">
        <v>217</v>
      </c>
      <c r="P57" s="16" t="s">
        <v>217</v>
      </c>
      <c r="Q57" s="16" t="s">
        <v>217</v>
      </c>
    </row>
    <row r="58" spans="2:17" ht="15" hidden="1" customHeight="1" x14ac:dyDescent="0.2"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</row>
    <row r="59" spans="2:17" ht="15" hidden="1" customHeight="1" x14ac:dyDescent="0.2">
      <c r="B59" s="9" t="s">
        <v>73</v>
      </c>
      <c r="E59" s="10" t="s">
        <v>195</v>
      </c>
      <c r="F59" s="18"/>
      <c r="K59" s="11" t="s">
        <v>196</v>
      </c>
    </row>
    <row r="60" spans="2:17" ht="15" hidden="1" customHeight="1" x14ac:dyDescent="0.2">
      <c r="B60" s="12" t="s">
        <v>215</v>
      </c>
      <c r="C60" s="13" t="s">
        <v>197</v>
      </c>
      <c r="D60" s="13" t="s">
        <v>198</v>
      </c>
      <c r="E60" s="13" t="s">
        <v>199</v>
      </c>
      <c r="F60" s="13" t="s">
        <v>200</v>
      </c>
      <c r="G60" s="13" t="s">
        <v>201</v>
      </c>
      <c r="H60" s="13" t="s">
        <v>202</v>
      </c>
      <c r="I60" s="59"/>
      <c r="J60" s="14"/>
      <c r="K60" s="12" t="s">
        <v>215</v>
      </c>
      <c r="L60" s="13" t="s">
        <v>197</v>
      </c>
      <c r="M60" s="13" t="s">
        <v>198</v>
      </c>
      <c r="N60" s="13" t="s">
        <v>199</v>
      </c>
      <c r="O60" s="13" t="s">
        <v>200</v>
      </c>
      <c r="P60" s="13" t="s">
        <v>201</v>
      </c>
      <c r="Q60" s="13" t="s">
        <v>202</v>
      </c>
    </row>
    <row r="61" spans="2:17" ht="15" hidden="1" customHeight="1" x14ac:dyDescent="0.2">
      <c r="B61" s="15" t="s">
        <v>30</v>
      </c>
      <c r="C61" s="16" t="s">
        <v>217</v>
      </c>
      <c r="D61" s="16" t="s">
        <v>217</v>
      </c>
      <c r="E61" s="16" t="s">
        <v>217</v>
      </c>
      <c r="F61" s="16" t="s">
        <v>217</v>
      </c>
      <c r="G61" s="16" t="s">
        <v>217</v>
      </c>
      <c r="H61" s="16" t="s">
        <v>217</v>
      </c>
      <c r="I61" s="60"/>
      <c r="J61" s="14"/>
      <c r="K61" s="15" t="s">
        <v>30</v>
      </c>
      <c r="L61" s="16" t="s">
        <v>217</v>
      </c>
      <c r="M61" s="16" t="s">
        <v>217</v>
      </c>
      <c r="N61" s="16" t="s">
        <v>217</v>
      </c>
      <c r="O61" s="16" t="s">
        <v>217</v>
      </c>
      <c r="P61" s="16" t="s">
        <v>217</v>
      </c>
      <c r="Q61" s="16" t="s">
        <v>217</v>
      </c>
    </row>
    <row r="62" spans="2:17" ht="15" hidden="1" customHeight="1" x14ac:dyDescent="0.2">
      <c r="B62" s="15" t="s">
        <v>31</v>
      </c>
      <c r="C62" s="16" t="s">
        <v>217</v>
      </c>
      <c r="D62" s="16" t="s">
        <v>217</v>
      </c>
      <c r="E62" s="16" t="s">
        <v>217</v>
      </c>
      <c r="F62" s="16" t="s">
        <v>217</v>
      </c>
      <c r="G62" s="16" t="s">
        <v>217</v>
      </c>
      <c r="H62" s="16" t="s">
        <v>217</v>
      </c>
      <c r="I62" s="60"/>
      <c r="J62" s="14"/>
      <c r="K62" s="15" t="s">
        <v>31</v>
      </c>
      <c r="L62" s="16" t="s">
        <v>217</v>
      </c>
      <c r="M62" s="16" t="s">
        <v>217</v>
      </c>
      <c r="N62" s="16" t="s">
        <v>217</v>
      </c>
      <c r="O62" s="16" t="s">
        <v>217</v>
      </c>
      <c r="P62" s="16" t="s">
        <v>217</v>
      </c>
      <c r="Q62" s="16" t="s">
        <v>217</v>
      </c>
    </row>
    <row r="63" spans="2:17" ht="15" hidden="1" customHeight="1" x14ac:dyDescent="0.2">
      <c r="B63" s="15" t="s">
        <v>32</v>
      </c>
      <c r="C63" s="16" t="s">
        <v>217</v>
      </c>
      <c r="D63" s="16" t="s">
        <v>217</v>
      </c>
      <c r="E63" s="16" t="s">
        <v>217</v>
      </c>
      <c r="F63" s="16" t="s">
        <v>217</v>
      </c>
      <c r="G63" s="16" t="s">
        <v>217</v>
      </c>
      <c r="H63" s="16" t="s">
        <v>217</v>
      </c>
      <c r="I63" s="60"/>
      <c r="J63" s="14"/>
      <c r="K63" s="15" t="s">
        <v>32</v>
      </c>
      <c r="L63" s="16" t="s">
        <v>217</v>
      </c>
      <c r="M63" s="16" t="s">
        <v>217</v>
      </c>
      <c r="N63" s="16" t="s">
        <v>217</v>
      </c>
      <c r="O63" s="16" t="s">
        <v>217</v>
      </c>
      <c r="P63" s="16" t="s">
        <v>217</v>
      </c>
      <c r="Q63" s="16" t="s">
        <v>217</v>
      </c>
    </row>
    <row r="64" spans="2:17" ht="15" hidden="1" customHeight="1" x14ac:dyDescent="0.2">
      <c r="B64" s="15" t="s">
        <v>49</v>
      </c>
      <c r="C64" s="16" t="s">
        <v>217</v>
      </c>
      <c r="D64" s="16" t="s">
        <v>217</v>
      </c>
      <c r="E64" s="16" t="s">
        <v>217</v>
      </c>
      <c r="F64" s="16" t="s">
        <v>217</v>
      </c>
      <c r="G64" s="16" t="s">
        <v>217</v>
      </c>
      <c r="H64" s="16" t="s">
        <v>217</v>
      </c>
      <c r="I64" s="60"/>
      <c r="J64" s="14"/>
      <c r="K64" s="15" t="s">
        <v>49</v>
      </c>
      <c r="L64" s="16" t="s">
        <v>217</v>
      </c>
      <c r="M64" s="16" t="s">
        <v>217</v>
      </c>
      <c r="N64" s="16" t="s">
        <v>217</v>
      </c>
      <c r="O64" s="16" t="s">
        <v>217</v>
      </c>
      <c r="P64" s="16" t="s">
        <v>217</v>
      </c>
      <c r="Q64" s="16" t="s">
        <v>217</v>
      </c>
    </row>
    <row r="65" spans="2:17" ht="15" hidden="1" customHeight="1" x14ac:dyDescent="0.2">
      <c r="B65" s="15" t="s">
        <v>55</v>
      </c>
      <c r="C65" s="16" t="s">
        <v>217</v>
      </c>
      <c r="D65" s="16" t="s">
        <v>217</v>
      </c>
      <c r="E65" s="16" t="s">
        <v>217</v>
      </c>
      <c r="F65" s="16" t="s">
        <v>217</v>
      </c>
      <c r="G65" s="16" t="s">
        <v>217</v>
      </c>
      <c r="H65" s="16" t="s">
        <v>217</v>
      </c>
      <c r="I65" s="60"/>
      <c r="J65" s="14"/>
      <c r="K65" s="15" t="s">
        <v>55</v>
      </c>
      <c r="L65" s="16" t="s">
        <v>217</v>
      </c>
      <c r="M65" s="16" t="s">
        <v>217</v>
      </c>
      <c r="N65" s="16" t="s">
        <v>217</v>
      </c>
      <c r="O65" s="16" t="s">
        <v>217</v>
      </c>
      <c r="P65" s="16" t="s">
        <v>217</v>
      </c>
      <c r="Q65" s="16" t="s">
        <v>217</v>
      </c>
    </row>
    <row r="66" spans="2:17" ht="15" hidden="1" customHeight="1" x14ac:dyDescent="0.2"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</row>
    <row r="67" spans="2:17" ht="15" hidden="1" customHeight="1" x14ac:dyDescent="0.2">
      <c r="B67" s="9" t="s">
        <v>74</v>
      </c>
      <c r="E67" s="10" t="s">
        <v>195</v>
      </c>
      <c r="F67" s="18"/>
      <c r="K67" s="11" t="s">
        <v>196</v>
      </c>
    </row>
    <row r="68" spans="2:17" ht="15" hidden="1" customHeight="1" x14ac:dyDescent="0.2">
      <c r="B68" s="12" t="s">
        <v>215</v>
      </c>
      <c r="C68" s="13" t="s">
        <v>197</v>
      </c>
      <c r="D68" s="13" t="s">
        <v>198</v>
      </c>
      <c r="E68" s="13" t="s">
        <v>199</v>
      </c>
      <c r="F68" s="13" t="s">
        <v>200</v>
      </c>
      <c r="G68" s="13" t="s">
        <v>201</v>
      </c>
      <c r="H68" s="13" t="s">
        <v>202</v>
      </c>
      <c r="I68" s="59"/>
      <c r="J68" s="14"/>
      <c r="K68" s="12" t="s">
        <v>215</v>
      </c>
      <c r="L68" s="13" t="s">
        <v>197</v>
      </c>
      <c r="M68" s="13" t="s">
        <v>198</v>
      </c>
      <c r="N68" s="13" t="s">
        <v>199</v>
      </c>
      <c r="O68" s="13" t="s">
        <v>200</v>
      </c>
      <c r="P68" s="13" t="s">
        <v>201</v>
      </c>
      <c r="Q68" s="13" t="s">
        <v>202</v>
      </c>
    </row>
    <row r="69" spans="2:17" ht="15" hidden="1" customHeight="1" x14ac:dyDescent="0.2">
      <c r="B69" s="15" t="s">
        <v>30</v>
      </c>
      <c r="C69" s="16" t="s">
        <v>217</v>
      </c>
      <c r="D69" s="16" t="s">
        <v>217</v>
      </c>
      <c r="E69" s="16" t="s">
        <v>217</v>
      </c>
      <c r="F69" s="16" t="s">
        <v>217</v>
      </c>
      <c r="G69" s="16" t="s">
        <v>217</v>
      </c>
      <c r="H69" s="16" t="s">
        <v>217</v>
      </c>
      <c r="I69" s="60"/>
      <c r="J69" s="14"/>
      <c r="K69" s="15" t="s">
        <v>30</v>
      </c>
      <c r="L69" s="16" t="s">
        <v>217</v>
      </c>
      <c r="M69" s="16" t="s">
        <v>217</v>
      </c>
      <c r="N69" s="16" t="s">
        <v>217</v>
      </c>
      <c r="O69" s="16" t="s">
        <v>217</v>
      </c>
      <c r="P69" s="16" t="s">
        <v>217</v>
      </c>
      <c r="Q69" s="16" t="s">
        <v>217</v>
      </c>
    </row>
    <row r="70" spans="2:17" ht="15" hidden="1" customHeight="1" x14ac:dyDescent="0.2">
      <c r="B70" s="15" t="s">
        <v>31</v>
      </c>
      <c r="C70" s="16" t="s">
        <v>217</v>
      </c>
      <c r="D70" s="16" t="s">
        <v>217</v>
      </c>
      <c r="E70" s="16" t="s">
        <v>217</v>
      </c>
      <c r="F70" s="16" t="s">
        <v>217</v>
      </c>
      <c r="G70" s="16" t="s">
        <v>217</v>
      </c>
      <c r="H70" s="16" t="s">
        <v>217</v>
      </c>
      <c r="I70" s="60"/>
      <c r="J70" s="14"/>
      <c r="K70" s="15" t="s">
        <v>31</v>
      </c>
      <c r="L70" s="16" t="s">
        <v>217</v>
      </c>
      <c r="M70" s="16" t="s">
        <v>217</v>
      </c>
      <c r="N70" s="16" t="s">
        <v>217</v>
      </c>
      <c r="O70" s="16" t="s">
        <v>217</v>
      </c>
      <c r="P70" s="16" t="s">
        <v>217</v>
      </c>
      <c r="Q70" s="16" t="s">
        <v>217</v>
      </c>
    </row>
    <row r="71" spans="2:17" ht="15" hidden="1" customHeight="1" x14ac:dyDescent="0.2">
      <c r="B71" s="15" t="s">
        <v>32</v>
      </c>
      <c r="C71" s="16" t="s">
        <v>217</v>
      </c>
      <c r="D71" s="16" t="s">
        <v>217</v>
      </c>
      <c r="E71" s="16" t="s">
        <v>217</v>
      </c>
      <c r="F71" s="16" t="s">
        <v>217</v>
      </c>
      <c r="G71" s="16" t="s">
        <v>217</v>
      </c>
      <c r="H71" s="16" t="s">
        <v>217</v>
      </c>
      <c r="I71" s="60"/>
      <c r="J71" s="14"/>
      <c r="K71" s="15" t="s">
        <v>32</v>
      </c>
      <c r="L71" s="16" t="s">
        <v>217</v>
      </c>
      <c r="M71" s="16" t="s">
        <v>217</v>
      </c>
      <c r="N71" s="16" t="s">
        <v>217</v>
      </c>
      <c r="O71" s="16" t="s">
        <v>217</v>
      </c>
      <c r="P71" s="16" t="s">
        <v>217</v>
      </c>
      <c r="Q71" s="16" t="s">
        <v>217</v>
      </c>
    </row>
    <row r="72" spans="2:17" ht="15" hidden="1" customHeight="1" x14ac:dyDescent="0.2">
      <c r="B72" s="15" t="s">
        <v>49</v>
      </c>
      <c r="C72" s="16" t="s">
        <v>217</v>
      </c>
      <c r="D72" s="16" t="s">
        <v>217</v>
      </c>
      <c r="E72" s="16" t="s">
        <v>217</v>
      </c>
      <c r="F72" s="16" t="s">
        <v>217</v>
      </c>
      <c r="G72" s="16" t="s">
        <v>217</v>
      </c>
      <c r="H72" s="16" t="s">
        <v>217</v>
      </c>
      <c r="I72" s="60"/>
      <c r="J72" s="14"/>
      <c r="K72" s="15" t="s">
        <v>49</v>
      </c>
      <c r="L72" s="16" t="s">
        <v>217</v>
      </c>
      <c r="M72" s="16" t="s">
        <v>217</v>
      </c>
      <c r="N72" s="16" t="s">
        <v>217</v>
      </c>
      <c r="O72" s="16" t="s">
        <v>217</v>
      </c>
      <c r="P72" s="16" t="s">
        <v>217</v>
      </c>
      <c r="Q72" s="16" t="s">
        <v>217</v>
      </c>
    </row>
    <row r="73" spans="2:17" ht="15" hidden="1" customHeight="1" x14ac:dyDescent="0.2">
      <c r="B73" s="15" t="s">
        <v>55</v>
      </c>
      <c r="C73" s="16" t="s">
        <v>217</v>
      </c>
      <c r="D73" s="16" t="s">
        <v>217</v>
      </c>
      <c r="E73" s="16" t="s">
        <v>217</v>
      </c>
      <c r="F73" s="16" t="s">
        <v>217</v>
      </c>
      <c r="G73" s="16" t="s">
        <v>217</v>
      </c>
      <c r="H73" s="16" t="s">
        <v>217</v>
      </c>
      <c r="I73" s="60"/>
      <c r="J73" s="14"/>
      <c r="K73" s="15" t="s">
        <v>55</v>
      </c>
      <c r="L73" s="16" t="s">
        <v>217</v>
      </c>
      <c r="M73" s="16" t="s">
        <v>217</v>
      </c>
      <c r="N73" s="16" t="s">
        <v>217</v>
      </c>
      <c r="O73" s="16" t="s">
        <v>217</v>
      </c>
      <c r="P73" s="16" t="s">
        <v>217</v>
      </c>
      <c r="Q73" s="16" t="s">
        <v>217</v>
      </c>
    </row>
    <row r="74" spans="2:17" ht="15" hidden="1" customHeight="1" x14ac:dyDescent="0.2"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</row>
    <row r="75" spans="2:17" ht="15" hidden="1" customHeight="1" x14ac:dyDescent="0.2">
      <c r="B75" s="9" t="s">
        <v>75</v>
      </c>
      <c r="E75" s="10" t="s">
        <v>195</v>
      </c>
      <c r="F75" s="18"/>
      <c r="K75" s="11" t="s">
        <v>196</v>
      </c>
    </row>
    <row r="76" spans="2:17" ht="15" hidden="1" customHeight="1" x14ac:dyDescent="0.2">
      <c r="B76" s="12" t="s">
        <v>215</v>
      </c>
      <c r="C76" s="13" t="s">
        <v>197</v>
      </c>
      <c r="D76" s="13" t="s">
        <v>198</v>
      </c>
      <c r="E76" s="13" t="s">
        <v>199</v>
      </c>
      <c r="F76" s="13" t="s">
        <v>200</v>
      </c>
      <c r="G76" s="13" t="s">
        <v>201</v>
      </c>
      <c r="H76" s="13" t="s">
        <v>202</v>
      </c>
      <c r="I76" s="59"/>
      <c r="J76" s="14"/>
      <c r="K76" s="12" t="s">
        <v>215</v>
      </c>
      <c r="L76" s="13" t="s">
        <v>197</v>
      </c>
      <c r="M76" s="13" t="s">
        <v>198</v>
      </c>
      <c r="N76" s="13" t="s">
        <v>199</v>
      </c>
      <c r="O76" s="13" t="s">
        <v>200</v>
      </c>
      <c r="P76" s="13" t="s">
        <v>201</v>
      </c>
      <c r="Q76" s="13" t="s">
        <v>202</v>
      </c>
    </row>
    <row r="77" spans="2:17" ht="15" hidden="1" customHeight="1" x14ac:dyDescent="0.2">
      <c r="B77" s="15" t="s">
        <v>30</v>
      </c>
      <c r="C77" s="16" t="s">
        <v>217</v>
      </c>
      <c r="D77" s="16" t="s">
        <v>217</v>
      </c>
      <c r="E77" s="16" t="s">
        <v>217</v>
      </c>
      <c r="F77" s="16" t="s">
        <v>217</v>
      </c>
      <c r="G77" s="16" t="s">
        <v>217</v>
      </c>
      <c r="H77" s="16" t="s">
        <v>217</v>
      </c>
      <c r="I77" s="60"/>
      <c r="J77" s="14"/>
      <c r="K77" s="15" t="s">
        <v>30</v>
      </c>
      <c r="L77" s="16" t="s">
        <v>217</v>
      </c>
      <c r="M77" s="16" t="s">
        <v>217</v>
      </c>
      <c r="N77" s="16" t="s">
        <v>217</v>
      </c>
      <c r="O77" s="16" t="s">
        <v>217</v>
      </c>
      <c r="P77" s="16" t="s">
        <v>217</v>
      </c>
      <c r="Q77" s="16" t="s">
        <v>217</v>
      </c>
    </row>
    <row r="78" spans="2:17" ht="15" hidden="1" customHeight="1" x14ac:dyDescent="0.2">
      <c r="B78" s="15" t="s">
        <v>31</v>
      </c>
      <c r="C78" s="16" t="s">
        <v>217</v>
      </c>
      <c r="D78" s="16" t="s">
        <v>217</v>
      </c>
      <c r="E78" s="16" t="s">
        <v>217</v>
      </c>
      <c r="F78" s="16" t="s">
        <v>217</v>
      </c>
      <c r="G78" s="16" t="s">
        <v>217</v>
      </c>
      <c r="H78" s="16" t="s">
        <v>217</v>
      </c>
      <c r="I78" s="60"/>
      <c r="J78" s="14"/>
      <c r="K78" s="15" t="s">
        <v>31</v>
      </c>
      <c r="L78" s="16" t="s">
        <v>217</v>
      </c>
      <c r="M78" s="16" t="s">
        <v>217</v>
      </c>
      <c r="N78" s="16" t="s">
        <v>217</v>
      </c>
      <c r="O78" s="16" t="s">
        <v>217</v>
      </c>
      <c r="P78" s="16" t="s">
        <v>217</v>
      </c>
      <c r="Q78" s="16" t="s">
        <v>217</v>
      </c>
    </row>
    <row r="79" spans="2:17" ht="15" hidden="1" customHeight="1" x14ac:dyDescent="0.2">
      <c r="B79" s="15" t="s">
        <v>32</v>
      </c>
      <c r="C79" s="16" t="s">
        <v>217</v>
      </c>
      <c r="D79" s="16" t="s">
        <v>217</v>
      </c>
      <c r="E79" s="16" t="s">
        <v>217</v>
      </c>
      <c r="F79" s="16" t="s">
        <v>217</v>
      </c>
      <c r="G79" s="16" t="s">
        <v>217</v>
      </c>
      <c r="H79" s="16" t="s">
        <v>217</v>
      </c>
      <c r="I79" s="60"/>
      <c r="J79" s="14"/>
      <c r="K79" s="15" t="s">
        <v>32</v>
      </c>
      <c r="L79" s="16" t="s">
        <v>217</v>
      </c>
      <c r="M79" s="16" t="s">
        <v>217</v>
      </c>
      <c r="N79" s="16" t="s">
        <v>217</v>
      </c>
      <c r="O79" s="16" t="s">
        <v>217</v>
      </c>
      <c r="P79" s="16" t="s">
        <v>217</v>
      </c>
      <c r="Q79" s="16" t="s">
        <v>217</v>
      </c>
    </row>
    <row r="80" spans="2:17" ht="15" hidden="1" customHeight="1" x14ac:dyDescent="0.2">
      <c r="B80" s="15" t="s">
        <v>49</v>
      </c>
      <c r="C80" s="16" t="s">
        <v>217</v>
      </c>
      <c r="D80" s="16" t="s">
        <v>217</v>
      </c>
      <c r="E80" s="16" t="s">
        <v>217</v>
      </c>
      <c r="F80" s="16" t="s">
        <v>217</v>
      </c>
      <c r="G80" s="16" t="s">
        <v>217</v>
      </c>
      <c r="H80" s="16" t="s">
        <v>217</v>
      </c>
      <c r="I80" s="60"/>
      <c r="J80" s="14"/>
      <c r="K80" s="15" t="s">
        <v>49</v>
      </c>
      <c r="L80" s="16" t="s">
        <v>217</v>
      </c>
      <c r="M80" s="16" t="s">
        <v>217</v>
      </c>
      <c r="N80" s="16" t="s">
        <v>217</v>
      </c>
      <c r="O80" s="16" t="s">
        <v>217</v>
      </c>
      <c r="P80" s="16" t="s">
        <v>217</v>
      </c>
      <c r="Q80" s="16" t="s">
        <v>217</v>
      </c>
    </row>
    <row r="81" spans="2:17" ht="15" hidden="1" customHeight="1" x14ac:dyDescent="0.2">
      <c r="B81" s="15" t="s">
        <v>55</v>
      </c>
      <c r="C81" s="16" t="s">
        <v>217</v>
      </c>
      <c r="D81" s="16" t="s">
        <v>217</v>
      </c>
      <c r="E81" s="16" t="s">
        <v>217</v>
      </c>
      <c r="F81" s="16" t="s">
        <v>217</v>
      </c>
      <c r="G81" s="16" t="s">
        <v>217</v>
      </c>
      <c r="H81" s="16" t="s">
        <v>217</v>
      </c>
      <c r="I81" s="60"/>
      <c r="J81" s="14"/>
      <c r="K81" s="15" t="s">
        <v>55</v>
      </c>
      <c r="L81" s="16" t="s">
        <v>217</v>
      </c>
      <c r="M81" s="16" t="s">
        <v>217</v>
      </c>
      <c r="N81" s="16" t="s">
        <v>217</v>
      </c>
      <c r="O81" s="16" t="s">
        <v>217</v>
      </c>
      <c r="P81" s="16" t="s">
        <v>217</v>
      </c>
      <c r="Q81" s="16" t="s">
        <v>217</v>
      </c>
    </row>
    <row r="82" spans="2:17" ht="15" hidden="1" customHeight="1" x14ac:dyDescent="0.2"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</row>
    <row r="83" spans="2:17" ht="15" hidden="1" customHeight="1" x14ac:dyDescent="0.2">
      <c r="B83" s="9" t="s">
        <v>76</v>
      </c>
      <c r="E83" s="10" t="s">
        <v>195</v>
      </c>
      <c r="F83" s="18"/>
      <c r="K83" s="11" t="s">
        <v>196</v>
      </c>
    </row>
    <row r="84" spans="2:17" ht="15" hidden="1" customHeight="1" x14ac:dyDescent="0.2">
      <c r="B84" s="12" t="s">
        <v>215</v>
      </c>
      <c r="C84" s="13" t="s">
        <v>197</v>
      </c>
      <c r="D84" s="13" t="s">
        <v>198</v>
      </c>
      <c r="E84" s="13" t="s">
        <v>199</v>
      </c>
      <c r="F84" s="13" t="s">
        <v>200</v>
      </c>
      <c r="G84" s="13" t="s">
        <v>201</v>
      </c>
      <c r="H84" s="13" t="s">
        <v>202</v>
      </c>
      <c r="I84" s="59"/>
      <c r="J84" s="14"/>
      <c r="K84" s="12" t="s">
        <v>215</v>
      </c>
      <c r="L84" s="13" t="s">
        <v>197</v>
      </c>
      <c r="M84" s="13" t="s">
        <v>198</v>
      </c>
      <c r="N84" s="13" t="s">
        <v>199</v>
      </c>
      <c r="O84" s="13" t="s">
        <v>200</v>
      </c>
      <c r="P84" s="13" t="s">
        <v>201</v>
      </c>
      <c r="Q84" s="13" t="s">
        <v>202</v>
      </c>
    </row>
    <row r="85" spans="2:17" ht="15" hidden="1" customHeight="1" x14ac:dyDescent="0.2">
      <c r="B85" s="15" t="s">
        <v>30</v>
      </c>
      <c r="C85" s="16" t="s">
        <v>217</v>
      </c>
      <c r="D85" s="16" t="s">
        <v>217</v>
      </c>
      <c r="E85" s="16" t="s">
        <v>217</v>
      </c>
      <c r="F85" s="16" t="s">
        <v>217</v>
      </c>
      <c r="G85" s="16" t="s">
        <v>217</v>
      </c>
      <c r="H85" s="16" t="s">
        <v>217</v>
      </c>
      <c r="I85" s="60"/>
      <c r="J85" s="14"/>
      <c r="K85" s="15" t="s">
        <v>30</v>
      </c>
      <c r="L85" s="16" t="s">
        <v>217</v>
      </c>
      <c r="M85" s="16" t="s">
        <v>217</v>
      </c>
      <c r="N85" s="16" t="s">
        <v>217</v>
      </c>
      <c r="O85" s="16" t="s">
        <v>217</v>
      </c>
      <c r="P85" s="16" t="s">
        <v>217</v>
      </c>
      <c r="Q85" s="16" t="s">
        <v>217</v>
      </c>
    </row>
    <row r="86" spans="2:17" ht="15" hidden="1" customHeight="1" x14ac:dyDescent="0.2">
      <c r="B86" s="15" t="s">
        <v>31</v>
      </c>
      <c r="C86" s="16" t="s">
        <v>217</v>
      </c>
      <c r="D86" s="16" t="s">
        <v>217</v>
      </c>
      <c r="E86" s="16" t="s">
        <v>217</v>
      </c>
      <c r="F86" s="16" t="s">
        <v>217</v>
      </c>
      <c r="G86" s="16" t="s">
        <v>217</v>
      </c>
      <c r="H86" s="16" t="s">
        <v>217</v>
      </c>
      <c r="I86" s="60"/>
      <c r="J86" s="14"/>
      <c r="K86" s="15" t="s">
        <v>31</v>
      </c>
      <c r="L86" s="16" t="s">
        <v>217</v>
      </c>
      <c r="M86" s="16" t="s">
        <v>217</v>
      </c>
      <c r="N86" s="16" t="s">
        <v>217</v>
      </c>
      <c r="O86" s="16" t="s">
        <v>217</v>
      </c>
      <c r="P86" s="16" t="s">
        <v>217</v>
      </c>
      <c r="Q86" s="16" t="s">
        <v>217</v>
      </c>
    </row>
    <row r="87" spans="2:17" ht="15" hidden="1" customHeight="1" x14ac:dyDescent="0.2">
      <c r="B87" s="15" t="s">
        <v>32</v>
      </c>
      <c r="C87" s="16" t="s">
        <v>217</v>
      </c>
      <c r="D87" s="16" t="s">
        <v>217</v>
      </c>
      <c r="E87" s="16" t="s">
        <v>217</v>
      </c>
      <c r="F87" s="16" t="s">
        <v>217</v>
      </c>
      <c r="G87" s="16" t="s">
        <v>217</v>
      </c>
      <c r="H87" s="16" t="s">
        <v>217</v>
      </c>
      <c r="I87" s="60"/>
      <c r="J87" s="14"/>
      <c r="K87" s="15" t="s">
        <v>32</v>
      </c>
      <c r="L87" s="16" t="s">
        <v>217</v>
      </c>
      <c r="M87" s="16" t="s">
        <v>217</v>
      </c>
      <c r="N87" s="16" t="s">
        <v>217</v>
      </c>
      <c r="O87" s="16" t="s">
        <v>217</v>
      </c>
      <c r="P87" s="16" t="s">
        <v>217</v>
      </c>
      <c r="Q87" s="16" t="s">
        <v>217</v>
      </c>
    </row>
    <row r="88" spans="2:17" ht="15" hidden="1" customHeight="1" x14ac:dyDescent="0.2">
      <c r="B88" s="15" t="s">
        <v>49</v>
      </c>
      <c r="C88" s="16" t="s">
        <v>217</v>
      </c>
      <c r="D88" s="16" t="s">
        <v>217</v>
      </c>
      <c r="E88" s="16" t="s">
        <v>217</v>
      </c>
      <c r="F88" s="16" t="s">
        <v>217</v>
      </c>
      <c r="G88" s="16" t="s">
        <v>217</v>
      </c>
      <c r="H88" s="16" t="s">
        <v>217</v>
      </c>
      <c r="I88" s="60"/>
      <c r="J88" s="14"/>
      <c r="K88" s="15" t="s">
        <v>49</v>
      </c>
      <c r="L88" s="16" t="s">
        <v>217</v>
      </c>
      <c r="M88" s="16" t="s">
        <v>217</v>
      </c>
      <c r="N88" s="16" t="s">
        <v>217</v>
      </c>
      <c r="O88" s="16" t="s">
        <v>217</v>
      </c>
      <c r="P88" s="16" t="s">
        <v>217</v>
      </c>
      <c r="Q88" s="16" t="s">
        <v>217</v>
      </c>
    </row>
    <row r="89" spans="2:17" ht="15" hidden="1" customHeight="1" x14ac:dyDescent="0.2">
      <c r="B89" s="15" t="s">
        <v>55</v>
      </c>
      <c r="C89" s="16" t="s">
        <v>217</v>
      </c>
      <c r="D89" s="16" t="s">
        <v>217</v>
      </c>
      <c r="E89" s="16" t="s">
        <v>217</v>
      </c>
      <c r="F89" s="16" t="s">
        <v>217</v>
      </c>
      <c r="G89" s="16" t="s">
        <v>217</v>
      </c>
      <c r="H89" s="16" t="s">
        <v>217</v>
      </c>
      <c r="I89" s="60"/>
      <c r="J89" s="14"/>
      <c r="K89" s="15" t="s">
        <v>55</v>
      </c>
      <c r="L89" s="16" t="s">
        <v>217</v>
      </c>
      <c r="M89" s="16" t="s">
        <v>217</v>
      </c>
      <c r="N89" s="16" t="s">
        <v>217</v>
      </c>
      <c r="O89" s="16" t="s">
        <v>217</v>
      </c>
      <c r="P89" s="16" t="s">
        <v>217</v>
      </c>
      <c r="Q89" s="16" t="s">
        <v>217</v>
      </c>
    </row>
    <row r="90" spans="2:17" ht="15" hidden="1" customHeight="1" x14ac:dyDescent="0.2"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</row>
    <row r="91" spans="2:17" ht="15" hidden="1" customHeight="1" x14ac:dyDescent="0.2">
      <c r="B91" s="9" t="s">
        <v>77</v>
      </c>
      <c r="E91" s="10" t="s">
        <v>195</v>
      </c>
      <c r="F91" s="18"/>
      <c r="K91" s="11" t="s">
        <v>196</v>
      </c>
    </row>
    <row r="92" spans="2:17" ht="15" hidden="1" customHeight="1" x14ac:dyDescent="0.2">
      <c r="B92" s="12" t="s">
        <v>215</v>
      </c>
      <c r="C92" s="13" t="s">
        <v>197</v>
      </c>
      <c r="D92" s="13" t="s">
        <v>198</v>
      </c>
      <c r="E92" s="13" t="s">
        <v>199</v>
      </c>
      <c r="F92" s="13" t="s">
        <v>200</v>
      </c>
      <c r="G92" s="13" t="s">
        <v>201</v>
      </c>
      <c r="H92" s="13" t="s">
        <v>202</v>
      </c>
      <c r="I92" s="59"/>
      <c r="J92" s="14"/>
      <c r="K92" s="12" t="s">
        <v>215</v>
      </c>
      <c r="L92" s="13" t="s">
        <v>197</v>
      </c>
      <c r="M92" s="13" t="s">
        <v>198</v>
      </c>
      <c r="N92" s="13" t="s">
        <v>199</v>
      </c>
      <c r="O92" s="13" t="s">
        <v>200</v>
      </c>
      <c r="P92" s="13" t="s">
        <v>201</v>
      </c>
      <c r="Q92" s="13" t="s">
        <v>202</v>
      </c>
    </row>
    <row r="93" spans="2:17" ht="15" hidden="1" customHeight="1" x14ac:dyDescent="0.2">
      <c r="B93" s="15" t="s">
        <v>30</v>
      </c>
      <c r="C93" s="16" t="s">
        <v>217</v>
      </c>
      <c r="D93" s="16" t="s">
        <v>217</v>
      </c>
      <c r="E93" s="16" t="s">
        <v>217</v>
      </c>
      <c r="F93" s="16" t="s">
        <v>217</v>
      </c>
      <c r="G93" s="16" t="s">
        <v>217</v>
      </c>
      <c r="H93" s="16" t="s">
        <v>217</v>
      </c>
      <c r="I93" s="60"/>
      <c r="J93" s="14"/>
      <c r="K93" s="15" t="s">
        <v>30</v>
      </c>
      <c r="L93" s="16" t="s">
        <v>217</v>
      </c>
      <c r="M93" s="16" t="s">
        <v>217</v>
      </c>
      <c r="N93" s="16" t="s">
        <v>217</v>
      </c>
      <c r="O93" s="16" t="s">
        <v>217</v>
      </c>
      <c r="P93" s="16" t="s">
        <v>217</v>
      </c>
      <c r="Q93" s="16" t="s">
        <v>217</v>
      </c>
    </row>
    <row r="94" spans="2:17" ht="15" hidden="1" customHeight="1" x14ac:dyDescent="0.2">
      <c r="B94" s="15" t="s">
        <v>31</v>
      </c>
      <c r="C94" s="16" t="s">
        <v>217</v>
      </c>
      <c r="D94" s="16" t="s">
        <v>217</v>
      </c>
      <c r="E94" s="16" t="s">
        <v>217</v>
      </c>
      <c r="F94" s="16" t="s">
        <v>217</v>
      </c>
      <c r="G94" s="16" t="s">
        <v>217</v>
      </c>
      <c r="H94" s="16" t="s">
        <v>217</v>
      </c>
      <c r="I94" s="60"/>
      <c r="J94" s="14"/>
      <c r="K94" s="15" t="s">
        <v>31</v>
      </c>
      <c r="L94" s="16" t="s">
        <v>217</v>
      </c>
      <c r="M94" s="16" t="s">
        <v>217</v>
      </c>
      <c r="N94" s="16" t="s">
        <v>217</v>
      </c>
      <c r="O94" s="16" t="s">
        <v>217</v>
      </c>
      <c r="P94" s="16" t="s">
        <v>217</v>
      </c>
      <c r="Q94" s="16" t="s">
        <v>217</v>
      </c>
    </row>
    <row r="95" spans="2:17" ht="15" hidden="1" customHeight="1" x14ac:dyDescent="0.2">
      <c r="B95" s="15" t="s">
        <v>32</v>
      </c>
      <c r="C95" s="16" t="s">
        <v>217</v>
      </c>
      <c r="D95" s="16" t="s">
        <v>217</v>
      </c>
      <c r="E95" s="16" t="s">
        <v>217</v>
      </c>
      <c r="F95" s="16" t="s">
        <v>217</v>
      </c>
      <c r="G95" s="16" t="s">
        <v>217</v>
      </c>
      <c r="H95" s="16" t="s">
        <v>217</v>
      </c>
      <c r="I95" s="60"/>
      <c r="J95" s="14"/>
      <c r="K95" s="15" t="s">
        <v>32</v>
      </c>
      <c r="L95" s="16" t="s">
        <v>217</v>
      </c>
      <c r="M95" s="16" t="s">
        <v>217</v>
      </c>
      <c r="N95" s="16" t="s">
        <v>217</v>
      </c>
      <c r="O95" s="16" t="s">
        <v>217</v>
      </c>
      <c r="P95" s="16" t="s">
        <v>217</v>
      </c>
      <c r="Q95" s="16" t="s">
        <v>217</v>
      </c>
    </row>
    <row r="96" spans="2:17" ht="15" hidden="1" customHeight="1" x14ac:dyDescent="0.2">
      <c r="B96" s="15" t="s">
        <v>49</v>
      </c>
      <c r="C96" s="16" t="s">
        <v>217</v>
      </c>
      <c r="D96" s="16" t="s">
        <v>217</v>
      </c>
      <c r="E96" s="16" t="s">
        <v>217</v>
      </c>
      <c r="F96" s="16" t="s">
        <v>217</v>
      </c>
      <c r="G96" s="16" t="s">
        <v>217</v>
      </c>
      <c r="H96" s="16" t="s">
        <v>217</v>
      </c>
      <c r="I96" s="60"/>
      <c r="J96" s="14"/>
      <c r="K96" s="15" t="s">
        <v>49</v>
      </c>
      <c r="L96" s="16" t="s">
        <v>217</v>
      </c>
      <c r="M96" s="16" t="s">
        <v>217</v>
      </c>
      <c r="N96" s="16" t="s">
        <v>217</v>
      </c>
      <c r="O96" s="16" t="s">
        <v>217</v>
      </c>
      <c r="P96" s="16" t="s">
        <v>217</v>
      </c>
      <c r="Q96" s="16" t="s">
        <v>217</v>
      </c>
    </row>
    <row r="97" spans="2:17" ht="15" hidden="1" customHeight="1" x14ac:dyDescent="0.2">
      <c r="B97" s="15" t="s">
        <v>55</v>
      </c>
      <c r="C97" s="16" t="s">
        <v>217</v>
      </c>
      <c r="D97" s="16" t="s">
        <v>217</v>
      </c>
      <c r="E97" s="16" t="s">
        <v>217</v>
      </c>
      <c r="F97" s="16" t="s">
        <v>217</v>
      </c>
      <c r="G97" s="16" t="s">
        <v>217</v>
      </c>
      <c r="H97" s="16" t="s">
        <v>217</v>
      </c>
      <c r="I97" s="60"/>
      <c r="J97" s="14"/>
      <c r="K97" s="15" t="s">
        <v>55</v>
      </c>
      <c r="L97" s="16" t="s">
        <v>217</v>
      </c>
      <c r="M97" s="16" t="s">
        <v>217</v>
      </c>
      <c r="N97" s="16" t="s">
        <v>217</v>
      </c>
      <c r="O97" s="16" t="s">
        <v>217</v>
      </c>
      <c r="P97" s="16" t="s">
        <v>217</v>
      </c>
      <c r="Q97" s="16" t="s">
        <v>217</v>
      </c>
    </row>
    <row r="98" spans="2:17" ht="15" hidden="1" customHeight="1" x14ac:dyDescent="0.2"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</row>
    <row r="99" spans="2:17" ht="15" hidden="1" customHeight="1" x14ac:dyDescent="0.2">
      <c r="B99" s="9" t="s">
        <v>78</v>
      </c>
      <c r="E99" s="10" t="s">
        <v>195</v>
      </c>
      <c r="F99" s="18"/>
      <c r="K99" s="11" t="s">
        <v>196</v>
      </c>
    </row>
    <row r="100" spans="2:17" ht="15" hidden="1" customHeight="1" x14ac:dyDescent="0.2">
      <c r="B100" s="12" t="s">
        <v>215</v>
      </c>
      <c r="C100" s="13" t="s">
        <v>197</v>
      </c>
      <c r="D100" s="13" t="s">
        <v>198</v>
      </c>
      <c r="E100" s="13" t="s">
        <v>199</v>
      </c>
      <c r="F100" s="13" t="s">
        <v>200</v>
      </c>
      <c r="G100" s="13" t="s">
        <v>201</v>
      </c>
      <c r="H100" s="13" t="s">
        <v>202</v>
      </c>
      <c r="I100" s="59"/>
      <c r="J100" s="14"/>
      <c r="K100" s="12" t="s">
        <v>215</v>
      </c>
      <c r="L100" s="13" t="s">
        <v>197</v>
      </c>
      <c r="M100" s="13" t="s">
        <v>198</v>
      </c>
      <c r="N100" s="13" t="s">
        <v>199</v>
      </c>
      <c r="O100" s="13" t="s">
        <v>200</v>
      </c>
      <c r="P100" s="13" t="s">
        <v>201</v>
      </c>
      <c r="Q100" s="13" t="s">
        <v>202</v>
      </c>
    </row>
    <row r="101" spans="2:17" ht="15" hidden="1" customHeight="1" x14ac:dyDescent="0.2">
      <c r="B101" s="15" t="s">
        <v>30</v>
      </c>
      <c r="C101" s="16" t="s">
        <v>217</v>
      </c>
      <c r="D101" s="16" t="s">
        <v>217</v>
      </c>
      <c r="E101" s="16" t="s">
        <v>217</v>
      </c>
      <c r="F101" s="16" t="s">
        <v>217</v>
      </c>
      <c r="G101" s="16" t="s">
        <v>217</v>
      </c>
      <c r="H101" s="16" t="s">
        <v>217</v>
      </c>
      <c r="I101" s="60"/>
      <c r="J101" s="14"/>
      <c r="K101" s="15" t="s">
        <v>30</v>
      </c>
      <c r="L101" s="16" t="s">
        <v>217</v>
      </c>
      <c r="M101" s="16" t="s">
        <v>217</v>
      </c>
      <c r="N101" s="16" t="s">
        <v>217</v>
      </c>
      <c r="O101" s="16" t="s">
        <v>217</v>
      </c>
      <c r="P101" s="16" t="s">
        <v>217</v>
      </c>
      <c r="Q101" s="16" t="s">
        <v>217</v>
      </c>
    </row>
    <row r="102" spans="2:17" ht="15" hidden="1" customHeight="1" x14ac:dyDescent="0.2">
      <c r="B102" s="15" t="s">
        <v>31</v>
      </c>
      <c r="C102" s="16" t="s">
        <v>217</v>
      </c>
      <c r="D102" s="16" t="s">
        <v>217</v>
      </c>
      <c r="E102" s="16" t="s">
        <v>217</v>
      </c>
      <c r="F102" s="16" t="s">
        <v>217</v>
      </c>
      <c r="G102" s="16" t="s">
        <v>217</v>
      </c>
      <c r="H102" s="16" t="s">
        <v>217</v>
      </c>
      <c r="I102" s="60"/>
      <c r="J102" s="14"/>
      <c r="K102" s="15" t="s">
        <v>31</v>
      </c>
      <c r="L102" s="16" t="s">
        <v>217</v>
      </c>
      <c r="M102" s="16" t="s">
        <v>217</v>
      </c>
      <c r="N102" s="16" t="s">
        <v>217</v>
      </c>
      <c r="O102" s="16" t="s">
        <v>217</v>
      </c>
      <c r="P102" s="16" t="s">
        <v>217</v>
      </c>
      <c r="Q102" s="16" t="s">
        <v>217</v>
      </c>
    </row>
    <row r="103" spans="2:17" ht="15" hidden="1" customHeight="1" x14ac:dyDescent="0.2">
      <c r="B103" s="15" t="s">
        <v>32</v>
      </c>
      <c r="C103" s="16" t="s">
        <v>217</v>
      </c>
      <c r="D103" s="16" t="s">
        <v>217</v>
      </c>
      <c r="E103" s="16" t="s">
        <v>217</v>
      </c>
      <c r="F103" s="16" t="s">
        <v>217</v>
      </c>
      <c r="G103" s="16" t="s">
        <v>217</v>
      </c>
      <c r="H103" s="16" t="s">
        <v>217</v>
      </c>
      <c r="I103" s="60"/>
      <c r="J103" s="14"/>
      <c r="K103" s="15" t="s">
        <v>32</v>
      </c>
      <c r="L103" s="16" t="s">
        <v>217</v>
      </c>
      <c r="M103" s="16" t="s">
        <v>217</v>
      </c>
      <c r="N103" s="16" t="s">
        <v>217</v>
      </c>
      <c r="O103" s="16" t="s">
        <v>217</v>
      </c>
      <c r="P103" s="16" t="s">
        <v>217</v>
      </c>
      <c r="Q103" s="16" t="s">
        <v>217</v>
      </c>
    </row>
    <row r="104" spans="2:17" ht="15" hidden="1" customHeight="1" x14ac:dyDescent="0.2">
      <c r="B104" s="15" t="s">
        <v>49</v>
      </c>
      <c r="C104" s="16" t="s">
        <v>217</v>
      </c>
      <c r="D104" s="16" t="s">
        <v>217</v>
      </c>
      <c r="E104" s="16" t="s">
        <v>217</v>
      </c>
      <c r="F104" s="16" t="s">
        <v>217</v>
      </c>
      <c r="G104" s="16" t="s">
        <v>217</v>
      </c>
      <c r="H104" s="16" t="s">
        <v>217</v>
      </c>
      <c r="I104" s="60"/>
      <c r="J104" s="14"/>
      <c r="K104" s="15" t="s">
        <v>49</v>
      </c>
      <c r="L104" s="16" t="s">
        <v>217</v>
      </c>
      <c r="M104" s="16" t="s">
        <v>217</v>
      </c>
      <c r="N104" s="16" t="s">
        <v>217</v>
      </c>
      <c r="O104" s="16" t="s">
        <v>217</v>
      </c>
      <c r="P104" s="16" t="s">
        <v>217</v>
      </c>
      <c r="Q104" s="16" t="s">
        <v>217</v>
      </c>
    </row>
    <row r="105" spans="2:17" ht="15" hidden="1" customHeight="1" x14ac:dyDescent="0.2">
      <c r="B105" s="15" t="s">
        <v>55</v>
      </c>
      <c r="C105" s="16" t="s">
        <v>217</v>
      </c>
      <c r="D105" s="16" t="s">
        <v>217</v>
      </c>
      <c r="E105" s="16" t="s">
        <v>217</v>
      </c>
      <c r="F105" s="16" t="s">
        <v>217</v>
      </c>
      <c r="G105" s="16" t="s">
        <v>217</v>
      </c>
      <c r="H105" s="16" t="s">
        <v>217</v>
      </c>
      <c r="I105" s="60"/>
      <c r="J105" s="14"/>
      <c r="K105" s="15" t="s">
        <v>55</v>
      </c>
      <c r="L105" s="16" t="s">
        <v>217</v>
      </c>
      <c r="M105" s="16" t="s">
        <v>217</v>
      </c>
      <c r="N105" s="16" t="s">
        <v>217</v>
      </c>
      <c r="O105" s="16" t="s">
        <v>217</v>
      </c>
      <c r="P105" s="16" t="s">
        <v>217</v>
      </c>
      <c r="Q105" s="16" t="s">
        <v>217</v>
      </c>
    </row>
    <row r="106" spans="2:17" ht="15" hidden="1" customHeight="1" x14ac:dyDescent="0.2"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</row>
    <row r="107" spans="2:17" ht="15" hidden="1" customHeight="1" x14ac:dyDescent="0.2">
      <c r="B107" s="9" t="s">
        <v>79</v>
      </c>
      <c r="E107" s="10" t="s">
        <v>195</v>
      </c>
      <c r="F107" s="18"/>
      <c r="K107" s="11" t="s">
        <v>196</v>
      </c>
    </row>
    <row r="108" spans="2:17" ht="15" hidden="1" customHeight="1" x14ac:dyDescent="0.2">
      <c r="B108" s="12" t="s">
        <v>215</v>
      </c>
      <c r="C108" s="13" t="s">
        <v>197</v>
      </c>
      <c r="D108" s="13" t="s">
        <v>198</v>
      </c>
      <c r="E108" s="13" t="s">
        <v>199</v>
      </c>
      <c r="F108" s="13" t="s">
        <v>200</v>
      </c>
      <c r="G108" s="13" t="s">
        <v>201</v>
      </c>
      <c r="H108" s="13" t="s">
        <v>202</v>
      </c>
      <c r="I108" s="59"/>
      <c r="J108" s="14"/>
      <c r="K108" s="12" t="s">
        <v>215</v>
      </c>
      <c r="L108" s="13" t="s">
        <v>197</v>
      </c>
      <c r="M108" s="13" t="s">
        <v>198</v>
      </c>
      <c r="N108" s="13" t="s">
        <v>199</v>
      </c>
      <c r="O108" s="13" t="s">
        <v>200</v>
      </c>
      <c r="P108" s="13" t="s">
        <v>201</v>
      </c>
      <c r="Q108" s="13" t="s">
        <v>202</v>
      </c>
    </row>
    <row r="109" spans="2:17" ht="15" hidden="1" customHeight="1" x14ac:dyDescent="0.2">
      <c r="B109" s="15" t="s">
        <v>30</v>
      </c>
      <c r="C109" s="16" t="s">
        <v>217</v>
      </c>
      <c r="D109" s="16" t="s">
        <v>217</v>
      </c>
      <c r="E109" s="16" t="s">
        <v>217</v>
      </c>
      <c r="F109" s="16" t="s">
        <v>217</v>
      </c>
      <c r="G109" s="16" t="s">
        <v>217</v>
      </c>
      <c r="H109" s="16" t="s">
        <v>217</v>
      </c>
      <c r="I109" s="60"/>
      <c r="J109" s="14"/>
      <c r="K109" s="15" t="s">
        <v>30</v>
      </c>
      <c r="L109" s="16" t="s">
        <v>217</v>
      </c>
      <c r="M109" s="16" t="s">
        <v>217</v>
      </c>
      <c r="N109" s="16" t="s">
        <v>217</v>
      </c>
      <c r="O109" s="16" t="s">
        <v>217</v>
      </c>
      <c r="P109" s="16" t="s">
        <v>217</v>
      </c>
      <c r="Q109" s="16" t="s">
        <v>217</v>
      </c>
    </row>
    <row r="110" spans="2:17" ht="15" hidden="1" customHeight="1" x14ac:dyDescent="0.2">
      <c r="B110" s="15" t="s">
        <v>31</v>
      </c>
      <c r="C110" s="16" t="s">
        <v>217</v>
      </c>
      <c r="D110" s="16" t="s">
        <v>217</v>
      </c>
      <c r="E110" s="16" t="s">
        <v>217</v>
      </c>
      <c r="F110" s="16" t="s">
        <v>217</v>
      </c>
      <c r="G110" s="16" t="s">
        <v>217</v>
      </c>
      <c r="H110" s="16" t="s">
        <v>217</v>
      </c>
      <c r="I110" s="60"/>
      <c r="J110" s="14"/>
      <c r="K110" s="15" t="s">
        <v>31</v>
      </c>
      <c r="L110" s="16" t="s">
        <v>217</v>
      </c>
      <c r="M110" s="16" t="s">
        <v>217</v>
      </c>
      <c r="N110" s="16" t="s">
        <v>217</v>
      </c>
      <c r="O110" s="16" t="s">
        <v>217</v>
      </c>
      <c r="P110" s="16" t="s">
        <v>217</v>
      </c>
      <c r="Q110" s="16" t="s">
        <v>217</v>
      </c>
    </row>
    <row r="111" spans="2:17" ht="15" hidden="1" customHeight="1" x14ac:dyDescent="0.2">
      <c r="B111" s="15" t="s">
        <v>32</v>
      </c>
      <c r="C111" s="16" t="s">
        <v>217</v>
      </c>
      <c r="D111" s="16" t="s">
        <v>217</v>
      </c>
      <c r="E111" s="16" t="s">
        <v>217</v>
      </c>
      <c r="F111" s="16" t="s">
        <v>217</v>
      </c>
      <c r="G111" s="16" t="s">
        <v>217</v>
      </c>
      <c r="H111" s="16" t="s">
        <v>217</v>
      </c>
      <c r="I111" s="60"/>
      <c r="J111" s="14"/>
      <c r="K111" s="15" t="s">
        <v>32</v>
      </c>
      <c r="L111" s="16" t="s">
        <v>217</v>
      </c>
      <c r="M111" s="16" t="s">
        <v>217</v>
      </c>
      <c r="N111" s="16" t="s">
        <v>217</v>
      </c>
      <c r="O111" s="16" t="s">
        <v>217</v>
      </c>
      <c r="P111" s="16" t="s">
        <v>217</v>
      </c>
      <c r="Q111" s="16" t="s">
        <v>217</v>
      </c>
    </row>
    <row r="112" spans="2:17" ht="15" hidden="1" customHeight="1" x14ac:dyDescent="0.2">
      <c r="B112" s="15" t="s">
        <v>49</v>
      </c>
      <c r="C112" s="16" t="s">
        <v>217</v>
      </c>
      <c r="D112" s="16" t="s">
        <v>217</v>
      </c>
      <c r="E112" s="16" t="s">
        <v>217</v>
      </c>
      <c r="F112" s="16" t="s">
        <v>217</v>
      </c>
      <c r="G112" s="16" t="s">
        <v>217</v>
      </c>
      <c r="H112" s="16" t="s">
        <v>217</v>
      </c>
      <c r="I112" s="60"/>
      <c r="J112" s="14"/>
      <c r="K112" s="15" t="s">
        <v>49</v>
      </c>
      <c r="L112" s="16" t="s">
        <v>217</v>
      </c>
      <c r="M112" s="16" t="s">
        <v>217</v>
      </c>
      <c r="N112" s="16" t="s">
        <v>217</v>
      </c>
      <c r="O112" s="16" t="s">
        <v>217</v>
      </c>
      <c r="P112" s="16" t="s">
        <v>217</v>
      </c>
      <c r="Q112" s="16" t="s">
        <v>217</v>
      </c>
    </row>
    <row r="113" spans="2:17" ht="15" hidden="1" customHeight="1" x14ac:dyDescent="0.2">
      <c r="B113" s="15" t="s">
        <v>55</v>
      </c>
      <c r="C113" s="16" t="s">
        <v>217</v>
      </c>
      <c r="D113" s="16" t="s">
        <v>217</v>
      </c>
      <c r="E113" s="16" t="s">
        <v>217</v>
      </c>
      <c r="F113" s="16" t="s">
        <v>217</v>
      </c>
      <c r="G113" s="16" t="s">
        <v>217</v>
      </c>
      <c r="H113" s="16" t="s">
        <v>217</v>
      </c>
      <c r="I113" s="60"/>
      <c r="J113" s="14"/>
      <c r="K113" s="15" t="s">
        <v>55</v>
      </c>
      <c r="L113" s="16" t="s">
        <v>217</v>
      </c>
      <c r="M113" s="16" t="s">
        <v>217</v>
      </c>
      <c r="N113" s="16" t="s">
        <v>217</v>
      </c>
      <c r="O113" s="16" t="s">
        <v>217</v>
      </c>
      <c r="P113" s="16" t="s">
        <v>217</v>
      </c>
      <c r="Q113" s="16" t="s">
        <v>217</v>
      </c>
    </row>
    <row r="114" spans="2:17" ht="15" hidden="1" customHeight="1" x14ac:dyDescent="0.2"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</row>
    <row r="115" spans="2:17" ht="15" hidden="1" customHeight="1" x14ac:dyDescent="0.2">
      <c r="B115" s="9" t="s">
        <v>80</v>
      </c>
      <c r="E115" s="10" t="s">
        <v>195</v>
      </c>
      <c r="F115" s="18"/>
      <c r="K115" s="11" t="s">
        <v>196</v>
      </c>
    </row>
    <row r="116" spans="2:17" ht="15" hidden="1" customHeight="1" x14ac:dyDescent="0.2">
      <c r="B116" s="12" t="s">
        <v>215</v>
      </c>
      <c r="C116" s="13" t="s">
        <v>197</v>
      </c>
      <c r="D116" s="13" t="s">
        <v>198</v>
      </c>
      <c r="E116" s="13" t="s">
        <v>199</v>
      </c>
      <c r="F116" s="13" t="s">
        <v>200</v>
      </c>
      <c r="G116" s="13" t="s">
        <v>201</v>
      </c>
      <c r="H116" s="13" t="s">
        <v>202</v>
      </c>
      <c r="I116" s="59"/>
      <c r="J116" s="14"/>
      <c r="K116" s="12" t="s">
        <v>215</v>
      </c>
      <c r="L116" s="13" t="s">
        <v>197</v>
      </c>
      <c r="M116" s="13" t="s">
        <v>198</v>
      </c>
      <c r="N116" s="13" t="s">
        <v>199</v>
      </c>
      <c r="O116" s="13" t="s">
        <v>200</v>
      </c>
      <c r="P116" s="13" t="s">
        <v>201</v>
      </c>
      <c r="Q116" s="13" t="s">
        <v>202</v>
      </c>
    </row>
    <row r="117" spans="2:17" ht="15" hidden="1" customHeight="1" x14ac:dyDescent="0.2">
      <c r="B117" s="15" t="s">
        <v>30</v>
      </c>
      <c r="C117" s="16" t="s">
        <v>217</v>
      </c>
      <c r="D117" s="16" t="s">
        <v>217</v>
      </c>
      <c r="E117" s="16" t="s">
        <v>217</v>
      </c>
      <c r="F117" s="16" t="s">
        <v>217</v>
      </c>
      <c r="G117" s="16" t="s">
        <v>217</v>
      </c>
      <c r="H117" s="16" t="s">
        <v>217</v>
      </c>
      <c r="I117" s="60"/>
      <c r="J117" s="14"/>
      <c r="K117" s="15" t="s">
        <v>30</v>
      </c>
      <c r="L117" s="16" t="s">
        <v>217</v>
      </c>
      <c r="M117" s="16" t="s">
        <v>217</v>
      </c>
      <c r="N117" s="16" t="s">
        <v>217</v>
      </c>
      <c r="O117" s="16" t="s">
        <v>217</v>
      </c>
      <c r="P117" s="16" t="s">
        <v>217</v>
      </c>
      <c r="Q117" s="16" t="s">
        <v>217</v>
      </c>
    </row>
    <row r="118" spans="2:17" ht="15" hidden="1" customHeight="1" x14ac:dyDescent="0.2">
      <c r="B118" s="15" t="s">
        <v>31</v>
      </c>
      <c r="C118" s="16" t="s">
        <v>217</v>
      </c>
      <c r="D118" s="16" t="s">
        <v>217</v>
      </c>
      <c r="E118" s="16" t="s">
        <v>217</v>
      </c>
      <c r="F118" s="16" t="s">
        <v>217</v>
      </c>
      <c r="G118" s="16" t="s">
        <v>217</v>
      </c>
      <c r="H118" s="16" t="s">
        <v>217</v>
      </c>
      <c r="I118" s="60"/>
      <c r="J118" s="14"/>
      <c r="K118" s="15" t="s">
        <v>31</v>
      </c>
      <c r="L118" s="16" t="s">
        <v>217</v>
      </c>
      <c r="M118" s="16" t="s">
        <v>217</v>
      </c>
      <c r="N118" s="16" t="s">
        <v>217</v>
      </c>
      <c r="O118" s="16" t="s">
        <v>217</v>
      </c>
      <c r="P118" s="16" t="s">
        <v>217</v>
      </c>
      <c r="Q118" s="16" t="s">
        <v>217</v>
      </c>
    </row>
    <row r="119" spans="2:17" ht="15" hidden="1" customHeight="1" x14ac:dyDescent="0.2">
      <c r="B119" s="15" t="s">
        <v>32</v>
      </c>
      <c r="C119" s="16" t="s">
        <v>217</v>
      </c>
      <c r="D119" s="16" t="s">
        <v>217</v>
      </c>
      <c r="E119" s="16" t="s">
        <v>217</v>
      </c>
      <c r="F119" s="16" t="s">
        <v>217</v>
      </c>
      <c r="G119" s="16" t="s">
        <v>217</v>
      </c>
      <c r="H119" s="16" t="s">
        <v>217</v>
      </c>
      <c r="I119" s="60"/>
      <c r="J119" s="14"/>
      <c r="K119" s="15" t="s">
        <v>32</v>
      </c>
      <c r="L119" s="16" t="s">
        <v>217</v>
      </c>
      <c r="M119" s="16" t="s">
        <v>217</v>
      </c>
      <c r="N119" s="16" t="s">
        <v>217</v>
      </c>
      <c r="O119" s="16" t="s">
        <v>217</v>
      </c>
      <c r="P119" s="16" t="s">
        <v>217</v>
      </c>
      <c r="Q119" s="16" t="s">
        <v>217</v>
      </c>
    </row>
    <row r="120" spans="2:17" ht="15" hidden="1" customHeight="1" x14ac:dyDescent="0.2">
      <c r="B120" s="15" t="s">
        <v>49</v>
      </c>
      <c r="C120" s="16" t="s">
        <v>217</v>
      </c>
      <c r="D120" s="16" t="s">
        <v>217</v>
      </c>
      <c r="E120" s="16" t="s">
        <v>217</v>
      </c>
      <c r="F120" s="16" t="s">
        <v>217</v>
      </c>
      <c r="G120" s="16" t="s">
        <v>217</v>
      </c>
      <c r="H120" s="16" t="s">
        <v>217</v>
      </c>
      <c r="I120" s="60"/>
      <c r="J120" s="14"/>
      <c r="K120" s="15" t="s">
        <v>49</v>
      </c>
      <c r="L120" s="16" t="s">
        <v>217</v>
      </c>
      <c r="M120" s="16" t="s">
        <v>217</v>
      </c>
      <c r="N120" s="16" t="s">
        <v>217</v>
      </c>
      <c r="O120" s="16" t="s">
        <v>217</v>
      </c>
      <c r="P120" s="16" t="s">
        <v>217</v>
      </c>
      <c r="Q120" s="16" t="s">
        <v>217</v>
      </c>
    </row>
    <row r="121" spans="2:17" ht="15" hidden="1" customHeight="1" x14ac:dyDescent="0.2">
      <c r="B121" s="15" t="s">
        <v>55</v>
      </c>
      <c r="C121" s="16" t="s">
        <v>217</v>
      </c>
      <c r="D121" s="16" t="s">
        <v>217</v>
      </c>
      <c r="E121" s="16" t="s">
        <v>217</v>
      </c>
      <c r="F121" s="16" t="s">
        <v>217</v>
      </c>
      <c r="G121" s="16" t="s">
        <v>217</v>
      </c>
      <c r="H121" s="16" t="s">
        <v>217</v>
      </c>
      <c r="I121" s="60"/>
      <c r="J121" s="14"/>
      <c r="K121" s="15" t="s">
        <v>55</v>
      </c>
      <c r="L121" s="16" t="s">
        <v>217</v>
      </c>
      <c r="M121" s="16" t="s">
        <v>217</v>
      </c>
      <c r="N121" s="16" t="s">
        <v>217</v>
      </c>
      <c r="O121" s="16" t="s">
        <v>217</v>
      </c>
      <c r="P121" s="16" t="s">
        <v>217</v>
      </c>
      <c r="Q121" s="16" t="s">
        <v>217</v>
      </c>
    </row>
    <row r="122" spans="2:17" ht="15" hidden="1" customHeight="1" x14ac:dyDescent="0.2"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</row>
    <row r="123" spans="2:17" ht="15" hidden="1" customHeight="1" x14ac:dyDescent="0.2">
      <c r="B123" s="9" t="s">
        <v>81</v>
      </c>
      <c r="E123" s="10" t="s">
        <v>195</v>
      </c>
      <c r="F123" s="18"/>
      <c r="K123" s="11" t="s">
        <v>196</v>
      </c>
    </row>
    <row r="124" spans="2:17" ht="15" hidden="1" customHeight="1" x14ac:dyDescent="0.2">
      <c r="B124" s="12" t="s">
        <v>215</v>
      </c>
      <c r="C124" s="13" t="s">
        <v>197</v>
      </c>
      <c r="D124" s="13" t="s">
        <v>198</v>
      </c>
      <c r="E124" s="13" t="s">
        <v>199</v>
      </c>
      <c r="F124" s="13" t="s">
        <v>200</v>
      </c>
      <c r="G124" s="13" t="s">
        <v>201</v>
      </c>
      <c r="H124" s="13" t="s">
        <v>202</v>
      </c>
      <c r="I124" s="59"/>
      <c r="J124" s="14"/>
      <c r="K124" s="12" t="s">
        <v>215</v>
      </c>
      <c r="L124" s="13" t="s">
        <v>197</v>
      </c>
      <c r="M124" s="13" t="s">
        <v>198</v>
      </c>
      <c r="N124" s="13" t="s">
        <v>199</v>
      </c>
      <c r="O124" s="13" t="s">
        <v>200</v>
      </c>
      <c r="P124" s="13" t="s">
        <v>201</v>
      </c>
      <c r="Q124" s="13" t="s">
        <v>202</v>
      </c>
    </row>
    <row r="125" spans="2:17" ht="15" hidden="1" customHeight="1" x14ac:dyDescent="0.2">
      <c r="B125" s="15" t="s">
        <v>30</v>
      </c>
      <c r="C125" s="16" t="s">
        <v>217</v>
      </c>
      <c r="D125" s="16" t="s">
        <v>217</v>
      </c>
      <c r="E125" s="16" t="s">
        <v>217</v>
      </c>
      <c r="F125" s="16" t="s">
        <v>217</v>
      </c>
      <c r="G125" s="16" t="s">
        <v>217</v>
      </c>
      <c r="H125" s="16" t="s">
        <v>217</v>
      </c>
      <c r="I125" s="60"/>
      <c r="J125" s="14"/>
      <c r="K125" s="15" t="s">
        <v>30</v>
      </c>
      <c r="L125" s="16" t="s">
        <v>217</v>
      </c>
      <c r="M125" s="16" t="s">
        <v>217</v>
      </c>
      <c r="N125" s="16" t="s">
        <v>217</v>
      </c>
      <c r="O125" s="16" t="s">
        <v>217</v>
      </c>
      <c r="P125" s="16" t="s">
        <v>217</v>
      </c>
      <c r="Q125" s="16" t="s">
        <v>217</v>
      </c>
    </row>
    <row r="126" spans="2:17" ht="15" hidden="1" customHeight="1" x14ac:dyDescent="0.2">
      <c r="B126" s="15" t="s">
        <v>31</v>
      </c>
      <c r="C126" s="16" t="s">
        <v>217</v>
      </c>
      <c r="D126" s="16" t="s">
        <v>217</v>
      </c>
      <c r="E126" s="16" t="s">
        <v>217</v>
      </c>
      <c r="F126" s="16" t="s">
        <v>217</v>
      </c>
      <c r="G126" s="16" t="s">
        <v>217</v>
      </c>
      <c r="H126" s="16" t="s">
        <v>217</v>
      </c>
      <c r="I126" s="60"/>
      <c r="J126" s="14"/>
      <c r="K126" s="15" t="s">
        <v>31</v>
      </c>
      <c r="L126" s="16" t="s">
        <v>217</v>
      </c>
      <c r="M126" s="16" t="s">
        <v>217</v>
      </c>
      <c r="N126" s="16" t="s">
        <v>217</v>
      </c>
      <c r="O126" s="16" t="s">
        <v>217</v>
      </c>
      <c r="P126" s="16" t="s">
        <v>217</v>
      </c>
      <c r="Q126" s="16" t="s">
        <v>217</v>
      </c>
    </row>
    <row r="127" spans="2:17" ht="15" hidden="1" customHeight="1" x14ac:dyDescent="0.2">
      <c r="B127" s="15" t="s">
        <v>32</v>
      </c>
      <c r="C127" s="16" t="s">
        <v>217</v>
      </c>
      <c r="D127" s="16" t="s">
        <v>217</v>
      </c>
      <c r="E127" s="16" t="s">
        <v>217</v>
      </c>
      <c r="F127" s="16" t="s">
        <v>217</v>
      </c>
      <c r="G127" s="16" t="s">
        <v>217</v>
      </c>
      <c r="H127" s="16" t="s">
        <v>217</v>
      </c>
      <c r="I127" s="60"/>
      <c r="J127" s="14"/>
      <c r="K127" s="15" t="s">
        <v>32</v>
      </c>
      <c r="L127" s="16" t="s">
        <v>217</v>
      </c>
      <c r="M127" s="16" t="s">
        <v>217</v>
      </c>
      <c r="N127" s="16" t="s">
        <v>217</v>
      </c>
      <c r="O127" s="16" t="s">
        <v>217</v>
      </c>
      <c r="P127" s="16" t="s">
        <v>217</v>
      </c>
      <c r="Q127" s="16" t="s">
        <v>217</v>
      </c>
    </row>
    <row r="128" spans="2:17" ht="15" hidden="1" customHeight="1" x14ac:dyDescent="0.2">
      <c r="B128" s="15" t="s">
        <v>49</v>
      </c>
      <c r="C128" s="16" t="s">
        <v>217</v>
      </c>
      <c r="D128" s="16" t="s">
        <v>217</v>
      </c>
      <c r="E128" s="16" t="s">
        <v>217</v>
      </c>
      <c r="F128" s="16" t="s">
        <v>217</v>
      </c>
      <c r="G128" s="16" t="s">
        <v>217</v>
      </c>
      <c r="H128" s="16" t="s">
        <v>217</v>
      </c>
      <c r="I128" s="60"/>
      <c r="J128" s="14"/>
      <c r="K128" s="15" t="s">
        <v>49</v>
      </c>
      <c r="L128" s="16" t="s">
        <v>217</v>
      </c>
      <c r="M128" s="16" t="s">
        <v>217</v>
      </c>
      <c r="N128" s="16" t="s">
        <v>217</v>
      </c>
      <c r="O128" s="16" t="s">
        <v>217</v>
      </c>
      <c r="P128" s="16" t="s">
        <v>217</v>
      </c>
      <c r="Q128" s="16" t="s">
        <v>217</v>
      </c>
    </row>
    <row r="129" spans="2:18" ht="15" hidden="1" customHeight="1" x14ac:dyDescent="0.2">
      <c r="B129" s="15" t="s">
        <v>55</v>
      </c>
      <c r="C129" s="16" t="s">
        <v>217</v>
      </c>
      <c r="D129" s="16" t="s">
        <v>217</v>
      </c>
      <c r="E129" s="16" t="s">
        <v>217</v>
      </c>
      <c r="F129" s="16" t="s">
        <v>217</v>
      </c>
      <c r="G129" s="16" t="s">
        <v>217</v>
      </c>
      <c r="H129" s="16" t="s">
        <v>217</v>
      </c>
      <c r="I129" s="60"/>
      <c r="J129" s="14"/>
      <c r="K129" s="15" t="s">
        <v>55</v>
      </c>
      <c r="L129" s="16" t="s">
        <v>217</v>
      </c>
      <c r="M129" s="16" t="s">
        <v>217</v>
      </c>
      <c r="N129" s="16" t="s">
        <v>217</v>
      </c>
      <c r="O129" s="16" t="s">
        <v>217</v>
      </c>
      <c r="P129" s="16" t="s">
        <v>217</v>
      </c>
      <c r="Q129" s="16" t="s">
        <v>217</v>
      </c>
    </row>
    <row r="130" spans="2:18" ht="15" hidden="1" customHeight="1" x14ac:dyDescent="0.2"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</row>
    <row r="131" spans="2:18" ht="15" hidden="1" customHeight="1" x14ac:dyDescent="0.2">
      <c r="B131" s="9" t="s">
        <v>82</v>
      </c>
      <c r="E131" s="10" t="s">
        <v>195</v>
      </c>
      <c r="F131" s="18"/>
      <c r="K131" s="11" t="s">
        <v>196</v>
      </c>
    </row>
    <row r="132" spans="2:18" ht="15" hidden="1" customHeight="1" x14ac:dyDescent="0.2">
      <c r="B132" s="12" t="s">
        <v>215</v>
      </c>
      <c r="C132" s="13" t="s">
        <v>197</v>
      </c>
      <c r="D132" s="13" t="s">
        <v>198</v>
      </c>
      <c r="E132" s="13" t="s">
        <v>199</v>
      </c>
      <c r="F132" s="13" t="s">
        <v>200</v>
      </c>
      <c r="G132" s="13" t="s">
        <v>201</v>
      </c>
      <c r="H132" s="13" t="s">
        <v>202</v>
      </c>
      <c r="I132" s="59"/>
      <c r="J132" s="14"/>
      <c r="K132" s="12" t="s">
        <v>215</v>
      </c>
      <c r="L132" s="13" t="s">
        <v>197</v>
      </c>
      <c r="M132" s="13" t="s">
        <v>198</v>
      </c>
      <c r="N132" s="13" t="s">
        <v>199</v>
      </c>
      <c r="O132" s="13" t="s">
        <v>200</v>
      </c>
      <c r="P132" s="13" t="s">
        <v>201</v>
      </c>
      <c r="Q132" s="13" t="s">
        <v>202</v>
      </c>
    </row>
    <row r="133" spans="2:18" ht="15" hidden="1" customHeight="1" x14ac:dyDescent="0.2">
      <c r="B133" s="15" t="s">
        <v>30</v>
      </c>
      <c r="C133" s="16" t="s">
        <v>217</v>
      </c>
      <c r="D133" s="16" t="s">
        <v>217</v>
      </c>
      <c r="E133" s="16" t="s">
        <v>217</v>
      </c>
      <c r="F133" s="16" t="s">
        <v>217</v>
      </c>
      <c r="G133" s="16" t="s">
        <v>217</v>
      </c>
      <c r="H133" s="16" t="s">
        <v>217</v>
      </c>
      <c r="I133" s="60"/>
      <c r="J133" s="14"/>
      <c r="K133" s="15" t="s">
        <v>30</v>
      </c>
      <c r="L133" s="16" t="s">
        <v>217</v>
      </c>
      <c r="M133" s="16" t="s">
        <v>217</v>
      </c>
      <c r="N133" s="16" t="s">
        <v>217</v>
      </c>
      <c r="O133" s="16" t="s">
        <v>217</v>
      </c>
      <c r="P133" s="16" t="s">
        <v>217</v>
      </c>
      <c r="Q133" s="16" t="s">
        <v>217</v>
      </c>
    </row>
    <row r="134" spans="2:18" ht="15" hidden="1" customHeight="1" x14ac:dyDescent="0.2">
      <c r="B134" s="15" t="s">
        <v>31</v>
      </c>
      <c r="C134" s="16" t="s">
        <v>217</v>
      </c>
      <c r="D134" s="16" t="s">
        <v>217</v>
      </c>
      <c r="E134" s="16" t="s">
        <v>217</v>
      </c>
      <c r="F134" s="16" t="s">
        <v>217</v>
      </c>
      <c r="G134" s="16" t="s">
        <v>217</v>
      </c>
      <c r="H134" s="16" t="s">
        <v>217</v>
      </c>
      <c r="I134" s="60"/>
      <c r="J134" s="14"/>
      <c r="K134" s="15" t="s">
        <v>31</v>
      </c>
      <c r="L134" s="16" t="s">
        <v>217</v>
      </c>
      <c r="M134" s="16" t="s">
        <v>217</v>
      </c>
      <c r="N134" s="16" t="s">
        <v>217</v>
      </c>
      <c r="O134" s="16" t="s">
        <v>217</v>
      </c>
      <c r="P134" s="16" t="s">
        <v>217</v>
      </c>
      <c r="Q134" s="16" t="s">
        <v>217</v>
      </c>
    </row>
    <row r="135" spans="2:18" ht="15" hidden="1" customHeight="1" x14ac:dyDescent="0.2">
      <c r="B135" s="15" t="s">
        <v>32</v>
      </c>
      <c r="C135" s="16" t="s">
        <v>217</v>
      </c>
      <c r="D135" s="16" t="s">
        <v>217</v>
      </c>
      <c r="E135" s="16" t="s">
        <v>217</v>
      </c>
      <c r="F135" s="16" t="s">
        <v>217</v>
      </c>
      <c r="G135" s="16" t="s">
        <v>217</v>
      </c>
      <c r="H135" s="16" t="s">
        <v>217</v>
      </c>
      <c r="I135" s="60"/>
      <c r="J135" s="14"/>
      <c r="K135" s="15" t="s">
        <v>32</v>
      </c>
      <c r="L135" s="16" t="s">
        <v>217</v>
      </c>
      <c r="M135" s="16" t="s">
        <v>217</v>
      </c>
      <c r="N135" s="16" t="s">
        <v>217</v>
      </c>
      <c r="O135" s="16" t="s">
        <v>217</v>
      </c>
      <c r="P135" s="16" t="s">
        <v>217</v>
      </c>
      <c r="Q135" s="16" t="s">
        <v>217</v>
      </c>
    </row>
    <row r="136" spans="2:18" ht="15" hidden="1" customHeight="1" x14ac:dyDescent="0.2">
      <c r="B136" s="15" t="s">
        <v>49</v>
      </c>
      <c r="C136" s="16" t="s">
        <v>217</v>
      </c>
      <c r="D136" s="16" t="s">
        <v>217</v>
      </c>
      <c r="E136" s="16" t="s">
        <v>217</v>
      </c>
      <c r="F136" s="16" t="s">
        <v>217</v>
      </c>
      <c r="G136" s="16" t="s">
        <v>217</v>
      </c>
      <c r="H136" s="16" t="s">
        <v>217</v>
      </c>
      <c r="I136" s="60"/>
      <c r="J136" s="14"/>
      <c r="K136" s="15" t="s">
        <v>49</v>
      </c>
      <c r="L136" s="16" t="s">
        <v>217</v>
      </c>
      <c r="M136" s="16" t="s">
        <v>217</v>
      </c>
      <c r="N136" s="16" t="s">
        <v>217</v>
      </c>
      <c r="O136" s="16" t="s">
        <v>217</v>
      </c>
      <c r="P136" s="16" t="s">
        <v>217</v>
      </c>
      <c r="Q136" s="16" t="s">
        <v>217</v>
      </c>
    </row>
    <row r="137" spans="2:18" ht="15" hidden="1" customHeight="1" x14ac:dyDescent="0.2">
      <c r="B137" s="15" t="s">
        <v>55</v>
      </c>
      <c r="C137" s="16" t="s">
        <v>217</v>
      </c>
      <c r="D137" s="16" t="s">
        <v>217</v>
      </c>
      <c r="E137" s="16" t="s">
        <v>217</v>
      </c>
      <c r="F137" s="16" t="s">
        <v>217</v>
      </c>
      <c r="G137" s="16" t="s">
        <v>217</v>
      </c>
      <c r="H137" s="16" t="s">
        <v>217</v>
      </c>
      <c r="I137" s="60"/>
      <c r="J137" s="14"/>
      <c r="K137" s="15" t="s">
        <v>55</v>
      </c>
      <c r="L137" s="16" t="s">
        <v>217</v>
      </c>
      <c r="M137" s="16" t="s">
        <v>217</v>
      </c>
      <c r="N137" s="16" t="s">
        <v>217</v>
      </c>
      <c r="O137" s="16" t="s">
        <v>217</v>
      </c>
      <c r="P137" s="16" t="s">
        <v>217</v>
      </c>
      <c r="Q137" s="16" t="s">
        <v>217</v>
      </c>
    </row>
    <row r="138" spans="2:18" ht="15" customHeight="1" x14ac:dyDescent="0.2"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</row>
    <row r="139" spans="2:18" ht="15" customHeight="1" x14ac:dyDescent="0.2">
      <c r="B139" s="9" t="s">
        <v>83</v>
      </c>
      <c r="E139" s="10" t="s">
        <v>195</v>
      </c>
      <c r="F139" s="18"/>
      <c r="K139" s="11" t="s">
        <v>196</v>
      </c>
    </row>
    <row r="140" spans="2:18" ht="15" customHeight="1" x14ac:dyDescent="0.2">
      <c r="B140" s="12" t="s">
        <v>215</v>
      </c>
      <c r="C140" s="13" t="s">
        <v>197</v>
      </c>
      <c r="D140" s="13" t="s">
        <v>198</v>
      </c>
      <c r="E140" s="13" t="s">
        <v>199</v>
      </c>
      <c r="F140" s="13" t="s">
        <v>200</v>
      </c>
      <c r="G140" s="13" t="s">
        <v>201</v>
      </c>
      <c r="H140" s="13" t="s">
        <v>202</v>
      </c>
      <c r="I140" s="61" t="s">
        <v>200</v>
      </c>
      <c r="J140" s="14"/>
      <c r="K140" s="12" t="s">
        <v>215</v>
      </c>
      <c r="L140" s="13" t="s">
        <v>197</v>
      </c>
      <c r="M140" s="13" t="s">
        <v>198</v>
      </c>
      <c r="N140" s="13" t="s">
        <v>199</v>
      </c>
      <c r="O140" s="13" t="s">
        <v>200</v>
      </c>
      <c r="P140" s="13" t="s">
        <v>201</v>
      </c>
      <c r="Q140" s="13" t="s">
        <v>202</v>
      </c>
      <c r="R140" s="65" t="s">
        <v>200</v>
      </c>
    </row>
    <row r="141" spans="2:18" ht="15" customHeight="1" x14ac:dyDescent="0.2">
      <c r="B141" s="15" t="s">
        <v>30</v>
      </c>
      <c r="C141" s="16" t="s">
        <v>48</v>
      </c>
      <c r="D141" s="16" t="s">
        <v>48</v>
      </c>
      <c r="E141" s="16" t="s">
        <v>51</v>
      </c>
      <c r="F141" s="16" t="s">
        <v>48</v>
      </c>
      <c r="G141" s="16" t="s">
        <v>48</v>
      </c>
      <c r="H141" s="41" t="s">
        <v>219</v>
      </c>
      <c r="I141" s="62" t="s">
        <v>64</v>
      </c>
      <c r="J141" s="14"/>
      <c r="K141" s="15" t="s">
        <v>30</v>
      </c>
      <c r="L141" s="16" t="s">
        <v>45</v>
      </c>
      <c r="M141" s="16" t="s">
        <v>64</v>
      </c>
      <c r="N141" s="16" t="s">
        <v>39</v>
      </c>
      <c r="O141" s="16" t="s">
        <v>51</v>
      </c>
      <c r="P141" s="16" t="s">
        <v>39</v>
      </c>
      <c r="Q141" s="41" t="s">
        <v>221</v>
      </c>
      <c r="R141" s="62" t="s">
        <v>45</v>
      </c>
    </row>
    <row r="142" spans="2:18" ht="15" customHeight="1" x14ac:dyDescent="0.2">
      <c r="B142" s="15" t="s">
        <v>31</v>
      </c>
      <c r="C142" s="16" t="s">
        <v>48</v>
      </c>
      <c r="D142" s="16" t="s">
        <v>48</v>
      </c>
      <c r="E142" s="16" t="s">
        <v>51</v>
      </c>
      <c r="F142" s="16" t="s">
        <v>48</v>
      </c>
      <c r="G142" s="16" t="s">
        <v>48</v>
      </c>
      <c r="H142" s="42"/>
      <c r="I142" s="62" t="s">
        <v>64</v>
      </c>
      <c r="J142" s="14"/>
      <c r="K142" s="15" t="s">
        <v>31</v>
      </c>
      <c r="L142" s="16" t="s">
        <v>45</v>
      </c>
      <c r="M142" s="16" t="s">
        <v>64</v>
      </c>
      <c r="N142" s="16" t="s">
        <v>39</v>
      </c>
      <c r="O142" s="16" t="s">
        <v>51</v>
      </c>
      <c r="P142" s="16" t="s">
        <v>45</v>
      </c>
      <c r="Q142" s="42"/>
      <c r="R142" s="62" t="s">
        <v>48</v>
      </c>
    </row>
    <row r="143" spans="2:18" ht="15" customHeight="1" x14ac:dyDescent="0.2">
      <c r="B143" s="15" t="s">
        <v>32</v>
      </c>
      <c r="C143" s="16" t="s">
        <v>48</v>
      </c>
      <c r="D143" s="16" t="s">
        <v>45</v>
      </c>
      <c r="E143" s="16" t="s">
        <v>64</v>
      </c>
      <c r="F143" s="16" t="s">
        <v>39</v>
      </c>
      <c r="G143" s="16" t="s">
        <v>57</v>
      </c>
      <c r="H143" s="42"/>
      <c r="I143" s="62" t="s">
        <v>39</v>
      </c>
      <c r="J143" s="14"/>
      <c r="K143" s="15" t="s">
        <v>32</v>
      </c>
      <c r="L143" s="16" t="s">
        <v>51</v>
      </c>
      <c r="M143" s="16" t="s">
        <v>57</v>
      </c>
      <c r="N143" s="16" t="s">
        <v>57</v>
      </c>
      <c r="O143" s="16" t="s">
        <v>57</v>
      </c>
      <c r="P143" s="16" t="s">
        <v>64</v>
      </c>
      <c r="Q143" s="42"/>
      <c r="R143" s="62" t="s">
        <v>51</v>
      </c>
    </row>
    <row r="144" spans="2:18" ht="15" customHeight="1" x14ac:dyDescent="0.2">
      <c r="B144" s="15" t="s">
        <v>49</v>
      </c>
      <c r="C144" s="16" t="s">
        <v>64</v>
      </c>
      <c r="D144" s="16" t="s">
        <v>45</v>
      </c>
      <c r="E144" s="16" t="s">
        <v>64</v>
      </c>
      <c r="F144" s="16" t="s">
        <v>39</v>
      </c>
      <c r="G144" s="16" t="s">
        <v>57</v>
      </c>
      <c r="H144" s="42"/>
      <c r="I144" s="62" t="s">
        <v>39</v>
      </c>
      <c r="J144" s="14"/>
      <c r="K144" s="15" t="s">
        <v>49</v>
      </c>
      <c r="L144" s="16" t="s">
        <v>51</v>
      </c>
      <c r="M144" s="16" t="s">
        <v>57</v>
      </c>
      <c r="N144" s="16" t="s">
        <v>57</v>
      </c>
      <c r="O144" s="16" t="s">
        <v>57</v>
      </c>
      <c r="P144" s="16" t="s">
        <v>64</v>
      </c>
      <c r="Q144" s="42"/>
      <c r="R144" s="62" t="s">
        <v>217</v>
      </c>
    </row>
    <row r="145" spans="2:18" ht="15" customHeight="1" x14ac:dyDescent="0.2">
      <c r="B145" s="15" t="s">
        <v>55</v>
      </c>
      <c r="C145" s="16" t="s">
        <v>64</v>
      </c>
      <c r="D145" s="16" t="s">
        <v>45</v>
      </c>
      <c r="E145" s="16" t="s">
        <v>64</v>
      </c>
      <c r="F145" s="16" t="s">
        <v>39</v>
      </c>
      <c r="G145" s="16" t="s">
        <v>57</v>
      </c>
      <c r="H145" s="43"/>
      <c r="I145" s="62" t="s">
        <v>39</v>
      </c>
      <c r="J145" s="14"/>
      <c r="K145" s="15" t="s">
        <v>55</v>
      </c>
      <c r="L145" s="16" t="s">
        <v>217</v>
      </c>
      <c r="M145" s="16" t="s">
        <v>217</v>
      </c>
      <c r="N145" s="16" t="s">
        <v>217</v>
      </c>
      <c r="O145" s="16" t="s">
        <v>217</v>
      </c>
      <c r="P145" s="16" t="s">
        <v>217</v>
      </c>
      <c r="Q145" s="43"/>
      <c r="R145" s="62" t="s">
        <v>217</v>
      </c>
    </row>
    <row r="146" spans="2:18" ht="15" customHeight="1" x14ac:dyDescent="0.2">
      <c r="B146" s="17"/>
      <c r="C146" s="17"/>
      <c r="D146" s="17"/>
      <c r="E146" s="17"/>
      <c r="F146" s="17"/>
      <c r="G146" s="17"/>
      <c r="H146" s="17"/>
      <c r="I146" s="63"/>
      <c r="J146" s="17"/>
      <c r="K146" s="17"/>
      <c r="L146" s="17"/>
      <c r="M146" s="17"/>
      <c r="N146" s="17"/>
      <c r="O146" s="17"/>
      <c r="P146" s="17"/>
      <c r="Q146" s="17"/>
      <c r="R146" s="63"/>
    </row>
    <row r="147" spans="2:18" ht="15" customHeight="1" x14ac:dyDescent="0.2">
      <c r="B147" s="9" t="s">
        <v>84</v>
      </c>
      <c r="E147" s="10" t="s">
        <v>195</v>
      </c>
      <c r="F147" s="18"/>
      <c r="I147" s="64"/>
      <c r="K147" s="11" t="s">
        <v>196</v>
      </c>
      <c r="R147" s="66"/>
    </row>
    <row r="148" spans="2:18" ht="15" customHeight="1" x14ac:dyDescent="0.2">
      <c r="B148" s="12" t="s">
        <v>215</v>
      </c>
      <c r="C148" s="13" t="s">
        <v>197</v>
      </c>
      <c r="D148" s="13" t="s">
        <v>198</v>
      </c>
      <c r="E148" s="13" t="s">
        <v>199</v>
      </c>
      <c r="F148" s="13" t="s">
        <v>200</v>
      </c>
      <c r="G148" s="13" t="s">
        <v>201</v>
      </c>
      <c r="H148" s="13" t="s">
        <v>202</v>
      </c>
      <c r="I148" s="61" t="s">
        <v>200</v>
      </c>
      <c r="J148" s="14"/>
      <c r="K148" s="12" t="s">
        <v>215</v>
      </c>
      <c r="L148" s="13" t="s">
        <v>197</v>
      </c>
      <c r="M148" s="13" t="s">
        <v>198</v>
      </c>
      <c r="N148" s="13" t="s">
        <v>199</v>
      </c>
      <c r="O148" s="13" t="s">
        <v>200</v>
      </c>
      <c r="P148" s="13" t="s">
        <v>201</v>
      </c>
      <c r="Q148" s="13" t="s">
        <v>202</v>
      </c>
      <c r="R148" s="65" t="s">
        <v>200</v>
      </c>
    </row>
    <row r="149" spans="2:18" ht="15" customHeight="1" x14ac:dyDescent="0.2">
      <c r="B149" s="15" t="s">
        <v>30</v>
      </c>
      <c r="C149" s="16" t="s">
        <v>35</v>
      </c>
      <c r="D149" s="16" t="s">
        <v>35</v>
      </c>
      <c r="E149" s="16" t="s">
        <v>47</v>
      </c>
      <c r="F149" s="16" t="s">
        <v>39</v>
      </c>
      <c r="G149" s="16" t="s">
        <v>58</v>
      </c>
      <c r="H149" s="41" t="s">
        <v>219</v>
      </c>
      <c r="I149" s="62" t="s">
        <v>57</v>
      </c>
      <c r="J149" s="14"/>
      <c r="K149" s="15" t="s">
        <v>30</v>
      </c>
      <c r="L149" s="16" t="s">
        <v>58</v>
      </c>
      <c r="M149" s="16" t="s">
        <v>47</v>
      </c>
      <c r="N149" s="16" t="s">
        <v>57</v>
      </c>
      <c r="O149" s="16" t="s">
        <v>57</v>
      </c>
      <c r="P149" s="16" t="s">
        <v>35</v>
      </c>
      <c r="Q149" s="41" t="s">
        <v>221</v>
      </c>
      <c r="R149" s="62" t="s">
        <v>40</v>
      </c>
    </row>
    <row r="150" spans="2:18" ht="15" customHeight="1" x14ac:dyDescent="0.2">
      <c r="B150" s="15" t="s">
        <v>31</v>
      </c>
      <c r="C150" s="16" t="s">
        <v>35</v>
      </c>
      <c r="D150" s="16" t="s">
        <v>35</v>
      </c>
      <c r="E150" s="16" t="s">
        <v>47</v>
      </c>
      <c r="F150" s="16" t="s">
        <v>39</v>
      </c>
      <c r="G150" s="16" t="s">
        <v>58</v>
      </c>
      <c r="H150" s="42"/>
      <c r="I150" s="62" t="s">
        <v>57</v>
      </c>
      <c r="J150" s="14"/>
      <c r="K150" s="15" t="s">
        <v>31</v>
      </c>
      <c r="L150" s="16" t="s">
        <v>58</v>
      </c>
      <c r="M150" s="16" t="s">
        <v>47</v>
      </c>
      <c r="N150" s="16" t="s">
        <v>57</v>
      </c>
      <c r="O150" s="16" t="s">
        <v>57</v>
      </c>
      <c r="P150" s="16" t="s">
        <v>35</v>
      </c>
      <c r="Q150" s="42"/>
      <c r="R150" s="62" t="s">
        <v>47</v>
      </c>
    </row>
    <row r="151" spans="2:18" ht="15" customHeight="1" x14ac:dyDescent="0.2">
      <c r="B151" s="15" t="s">
        <v>32</v>
      </c>
      <c r="C151" s="16" t="s">
        <v>40</v>
      </c>
      <c r="D151" s="16" t="s">
        <v>57</v>
      </c>
      <c r="E151" s="16" t="s">
        <v>58</v>
      </c>
      <c r="F151" s="16" t="s">
        <v>35</v>
      </c>
      <c r="G151" s="16" t="s">
        <v>40</v>
      </c>
      <c r="H151" s="42"/>
      <c r="I151" s="62" t="s">
        <v>57</v>
      </c>
      <c r="J151" s="14"/>
      <c r="K151" s="15" t="s">
        <v>32</v>
      </c>
      <c r="L151" s="16" t="s">
        <v>57</v>
      </c>
      <c r="M151" s="16" t="s">
        <v>40</v>
      </c>
      <c r="N151" s="16" t="s">
        <v>39</v>
      </c>
      <c r="O151" s="16" t="s">
        <v>58</v>
      </c>
      <c r="P151" s="16" t="s">
        <v>39</v>
      </c>
      <c r="Q151" s="42"/>
      <c r="R151" s="62" t="s">
        <v>35</v>
      </c>
    </row>
    <row r="152" spans="2:18" ht="15" customHeight="1" x14ac:dyDescent="0.2">
      <c r="B152" s="15" t="s">
        <v>49</v>
      </c>
      <c r="C152" s="16" t="s">
        <v>47</v>
      </c>
      <c r="D152" s="16" t="s">
        <v>57</v>
      </c>
      <c r="E152" s="16" t="s">
        <v>58</v>
      </c>
      <c r="F152" s="16" t="s">
        <v>35</v>
      </c>
      <c r="G152" s="16" t="s">
        <v>40</v>
      </c>
      <c r="H152" s="42"/>
      <c r="I152" s="62" t="s">
        <v>58</v>
      </c>
      <c r="J152" s="14"/>
      <c r="K152" s="15" t="s">
        <v>49</v>
      </c>
      <c r="L152" s="16" t="s">
        <v>57</v>
      </c>
      <c r="M152" s="16" t="s">
        <v>40</v>
      </c>
      <c r="N152" s="16" t="s">
        <v>39</v>
      </c>
      <c r="O152" s="16" t="s">
        <v>58</v>
      </c>
      <c r="P152" s="16" t="s">
        <v>39</v>
      </c>
      <c r="Q152" s="42"/>
      <c r="R152" s="62" t="s">
        <v>217</v>
      </c>
    </row>
    <row r="153" spans="2:18" ht="15" customHeight="1" x14ac:dyDescent="0.2">
      <c r="B153" s="15" t="s">
        <v>55</v>
      </c>
      <c r="C153" s="16" t="s">
        <v>47</v>
      </c>
      <c r="D153" s="16" t="s">
        <v>57</v>
      </c>
      <c r="E153" s="16" t="s">
        <v>58</v>
      </c>
      <c r="F153" s="16" t="s">
        <v>35</v>
      </c>
      <c r="G153" s="16" t="s">
        <v>40</v>
      </c>
      <c r="H153" s="43"/>
      <c r="I153" s="62" t="s">
        <v>58</v>
      </c>
      <c r="J153" s="14"/>
      <c r="K153" s="15" t="s">
        <v>55</v>
      </c>
      <c r="L153" s="16" t="s">
        <v>217</v>
      </c>
      <c r="M153" s="16" t="s">
        <v>217</v>
      </c>
      <c r="N153" s="16" t="s">
        <v>217</v>
      </c>
      <c r="O153" s="16" t="s">
        <v>217</v>
      </c>
      <c r="P153" s="16" t="s">
        <v>217</v>
      </c>
      <c r="Q153" s="43"/>
      <c r="R153" s="62" t="s">
        <v>217</v>
      </c>
    </row>
    <row r="154" spans="2:18" ht="15" customHeight="1" x14ac:dyDescent="0.2">
      <c r="B154" s="17"/>
      <c r="C154" s="17"/>
      <c r="D154" s="17"/>
      <c r="E154" s="17"/>
      <c r="F154" s="17"/>
      <c r="G154" s="17"/>
      <c r="H154" s="17"/>
      <c r="I154" s="63"/>
      <c r="J154" s="17"/>
      <c r="K154" s="17"/>
      <c r="L154" s="17"/>
      <c r="M154" s="17"/>
      <c r="N154" s="17"/>
      <c r="O154" s="17"/>
      <c r="P154" s="17"/>
      <c r="Q154" s="17"/>
      <c r="R154" s="63"/>
    </row>
    <row r="155" spans="2:18" ht="15" customHeight="1" x14ac:dyDescent="0.2">
      <c r="B155" s="9" t="s">
        <v>85</v>
      </c>
      <c r="E155" s="10" t="s">
        <v>195</v>
      </c>
      <c r="F155" s="18"/>
      <c r="I155" s="64"/>
      <c r="K155" s="11" t="s">
        <v>196</v>
      </c>
      <c r="R155" s="66"/>
    </row>
    <row r="156" spans="2:18" ht="15" customHeight="1" x14ac:dyDescent="0.2">
      <c r="B156" s="12" t="s">
        <v>215</v>
      </c>
      <c r="C156" s="13" t="s">
        <v>197</v>
      </c>
      <c r="D156" s="13" t="s">
        <v>198</v>
      </c>
      <c r="E156" s="13" t="s">
        <v>199</v>
      </c>
      <c r="F156" s="13" t="s">
        <v>200</v>
      </c>
      <c r="G156" s="13" t="s">
        <v>201</v>
      </c>
      <c r="H156" s="13" t="s">
        <v>202</v>
      </c>
      <c r="I156" s="61" t="s">
        <v>200</v>
      </c>
      <c r="J156" s="14"/>
      <c r="K156" s="12" t="s">
        <v>215</v>
      </c>
      <c r="L156" s="13" t="s">
        <v>197</v>
      </c>
      <c r="M156" s="13" t="s">
        <v>198</v>
      </c>
      <c r="N156" s="13" t="s">
        <v>199</v>
      </c>
      <c r="O156" s="13" t="s">
        <v>200</v>
      </c>
      <c r="P156" s="13" t="s">
        <v>201</v>
      </c>
      <c r="Q156" s="13" t="s">
        <v>202</v>
      </c>
      <c r="R156" s="65" t="s">
        <v>200</v>
      </c>
    </row>
    <row r="157" spans="2:18" ht="15" customHeight="1" x14ac:dyDescent="0.2">
      <c r="B157" s="15" t="s">
        <v>30</v>
      </c>
      <c r="C157" s="16" t="s">
        <v>47</v>
      </c>
      <c r="D157" s="16" t="s">
        <v>33</v>
      </c>
      <c r="E157" s="16" t="s">
        <v>52</v>
      </c>
      <c r="F157" s="16" t="s">
        <v>65</v>
      </c>
      <c r="G157" s="16" t="s">
        <v>40</v>
      </c>
      <c r="H157" s="41" t="s">
        <v>219</v>
      </c>
      <c r="I157" s="62" t="s">
        <v>52</v>
      </c>
      <c r="J157" s="14"/>
      <c r="K157" s="15" t="s">
        <v>30</v>
      </c>
      <c r="L157" s="16" t="s">
        <v>65</v>
      </c>
      <c r="M157" s="16" t="s">
        <v>40</v>
      </c>
      <c r="N157" s="16" t="s">
        <v>33</v>
      </c>
      <c r="O157" s="16" t="s">
        <v>52</v>
      </c>
      <c r="P157" s="16" t="s">
        <v>33</v>
      </c>
      <c r="Q157" s="41" t="s">
        <v>221</v>
      </c>
      <c r="R157" s="62" t="s">
        <v>47</v>
      </c>
    </row>
    <row r="158" spans="2:18" ht="15" customHeight="1" x14ac:dyDescent="0.2">
      <c r="B158" s="15" t="s">
        <v>31</v>
      </c>
      <c r="C158" s="16" t="s">
        <v>47</v>
      </c>
      <c r="D158" s="16" t="s">
        <v>33</v>
      </c>
      <c r="E158" s="16" t="s">
        <v>52</v>
      </c>
      <c r="F158" s="16" t="s">
        <v>65</v>
      </c>
      <c r="G158" s="16" t="s">
        <v>40</v>
      </c>
      <c r="H158" s="42"/>
      <c r="I158" s="62" t="s">
        <v>52</v>
      </c>
      <c r="J158" s="14"/>
      <c r="K158" s="15" t="s">
        <v>31</v>
      </c>
      <c r="L158" s="16" t="s">
        <v>65</v>
      </c>
      <c r="M158" s="16" t="s">
        <v>40</v>
      </c>
      <c r="N158" s="16" t="s">
        <v>33</v>
      </c>
      <c r="O158" s="16" t="s">
        <v>52</v>
      </c>
      <c r="P158" s="16" t="s">
        <v>33</v>
      </c>
      <c r="Q158" s="42"/>
      <c r="R158" s="62" t="s">
        <v>43</v>
      </c>
    </row>
    <row r="159" spans="2:18" ht="15" customHeight="1" x14ac:dyDescent="0.2">
      <c r="B159" s="15" t="s">
        <v>32</v>
      </c>
      <c r="C159" s="16" t="s">
        <v>47</v>
      </c>
      <c r="D159" s="16" t="s">
        <v>65</v>
      </c>
      <c r="E159" s="16" t="s">
        <v>47</v>
      </c>
      <c r="F159" s="16" t="s">
        <v>33</v>
      </c>
      <c r="G159" s="16" t="s">
        <v>52</v>
      </c>
      <c r="H159" s="42"/>
      <c r="I159" s="62" t="s">
        <v>65</v>
      </c>
      <c r="J159" s="14"/>
      <c r="K159" s="15" t="s">
        <v>32</v>
      </c>
      <c r="L159" s="16" t="s">
        <v>43</v>
      </c>
      <c r="M159" s="16" t="s">
        <v>52</v>
      </c>
      <c r="N159" s="16" t="s">
        <v>65</v>
      </c>
      <c r="O159" s="16" t="s">
        <v>43</v>
      </c>
      <c r="P159" s="16" t="s">
        <v>47</v>
      </c>
      <c r="Q159" s="42"/>
      <c r="R159" s="62" t="s">
        <v>40</v>
      </c>
    </row>
    <row r="160" spans="2:18" ht="15" customHeight="1" x14ac:dyDescent="0.2">
      <c r="B160" s="15" t="s">
        <v>49</v>
      </c>
      <c r="C160" s="16" t="s">
        <v>40</v>
      </c>
      <c r="D160" s="16" t="s">
        <v>65</v>
      </c>
      <c r="E160" s="16" t="s">
        <v>43</v>
      </c>
      <c r="F160" s="16" t="s">
        <v>33</v>
      </c>
      <c r="G160" s="16" t="s">
        <v>52</v>
      </c>
      <c r="H160" s="42"/>
      <c r="I160" s="62" t="s">
        <v>65</v>
      </c>
      <c r="J160" s="14"/>
      <c r="K160" s="15" t="s">
        <v>49</v>
      </c>
      <c r="L160" s="16" t="s">
        <v>43</v>
      </c>
      <c r="M160" s="16" t="s">
        <v>52</v>
      </c>
      <c r="N160" s="16" t="s">
        <v>65</v>
      </c>
      <c r="O160" s="16" t="s">
        <v>43</v>
      </c>
      <c r="P160" s="16" t="s">
        <v>47</v>
      </c>
      <c r="Q160" s="42"/>
      <c r="R160" s="62" t="s">
        <v>217</v>
      </c>
    </row>
    <row r="161" spans="2:18" ht="15" customHeight="1" x14ac:dyDescent="0.2">
      <c r="B161" s="15" t="s">
        <v>55</v>
      </c>
      <c r="C161" s="16" t="s">
        <v>40</v>
      </c>
      <c r="D161" s="16" t="s">
        <v>65</v>
      </c>
      <c r="E161" s="16" t="s">
        <v>43</v>
      </c>
      <c r="F161" s="16" t="s">
        <v>33</v>
      </c>
      <c r="G161" s="16" t="s">
        <v>52</v>
      </c>
      <c r="H161" s="43"/>
      <c r="I161" s="62" t="s">
        <v>65</v>
      </c>
      <c r="J161" s="14"/>
      <c r="K161" s="15" t="s">
        <v>55</v>
      </c>
      <c r="L161" s="16" t="s">
        <v>217</v>
      </c>
      <c r="M161" s="16" t="s">
        <v>217</v>
      </c>
      <c r="N161" s="16" t="s">
        <v>217</v>
      </c>
      <c r="O161" s="16" t="s">
        <v>217</v>
      </c>
      <c r="P161" s="16" t="s">
        <v>217</v>
      </c>
      <c r="Q161" s="43"/>
      <c r="R161" s="62" t="s">
        <v>217</v>
      </c>
    </row>
    <row r="162" spans="2:18" ht="15" customHeight="1" x14ac:dyDescent="0.2">
      <c r="B162" s="17"/>
      <c r="C162" s="17"/>
      <c r="D162" s="17"/>
      <c r="E162" s="17"/>
      <c r="F162" s="17"/>
      <c r="G162" s="17"/>
      <c r="H162" s="17"/>
      <c r="I162" s="63"/>
      <c r="J162" s="17"/>
      <c r="K162" s="17"/>
      <c r="L162" s="17"/>
      <c r="M162" s="17"/>
      <c r="N162" s="17"/>
      <c r="O162" s="17"/>
      <c r="P162" s="17"/>
      <c r="Q162" s="17"/>
      <c r="R162" s="63"/>
    </row>
    <row r="163" spans="2:18" ht="15" customHeight="1" x14ac:dyDescent="0.2">
      <c r="B163" s="9" t="s">
        <v>86</v>
      </c>
      <c r="E163" s="10" t="s">
        <v>195</v>
      </c>
      <c r="F163" s="18"/>
      <c r="I163" s="64"/>
      <c r="K163" s="11" t="s">
        <v>196</v>
      </c>
      <c r="R163" s="66"/>
    </row>
    <row r="164" spans="2:18" ht="15" customHeight="1" x14ac:dyDescent="0.2">
      <c r="B164" s="12" t="s">
        <v>215</v>
      </c>
      <c r="C164" s="13" t="s">
        <v>197</v>
      </c>
      <c r="D164" s="13" t="s">
        <v>198</v>
      </c>
      <c r="E164" s="13" t="s">
        <v>199</v>
      </c>
      <c r="F164" s="13" t="s">
        <v>200</v>
      </c>
      <c r="G164" s="13" t="s">
        <v>201</v>
      </c>
      <c r="H164" s="13" t="s">
        <v>202</v>
      </c>
      <c r="I164" s="61" t="s">
        <v>200</v>
      </c>
      <c r="J164" s="14"/>
      <c r="K164" s="12" t="s">
        <v>215</v>
      </c>
      <c r="L164" s="13" t="s">
        <v>197</v>
      </c>
      <c r="M164" s="13" t="s">
        <v>198</v>
      </c>
      <c r="N164" s="13" t="s">
        <v>199</v>
      </c>
      <c r="O164" s="13" t="s">
        <v>200</v>
      </c>
      <c r="P164" s="13" t="s">
        <v>201</v>
      </c>
      <c r="Q164" s="13" t="s">
        <v>202</v>
      </c>
      <c r="R164" s="65" t="s">
        <v>200</v>
      </c>
    </row>
    <row r="165" spans="2:18" ht="15" customHeight="1" x14ac:dyDescent="0.2">
      <c r="B165" s="15" t="s">
        <v>30</v>
      </c>
      <c r="C165" s="16" t="s">
        <v>60</v>
      </c>
      <c r="D165" s="16" t="s">
        <v>45</v>
      </c>
      <c r="E165" s="16" t="s">
        <v>43</v>
      </c>
      <c r="F165" s="16" t="s">
        <v>59</v>
      </c>
      <c r="G165" s="16" t="s">
        <v>60</v>
      </c>
      <c r="H165" s="41" t="s">
        <v>219</v>
      </c>
      <c r="I165" s="62" t="s">
        <v>59</v>
      </c>
      <c r="J165" s="14"/>
      <c r="K165" s="15" t="s">
        <v>30</v>
      </c>
      <c r="L165" s="16" t="s">
        <v>51</v>
      </c>
      <c r="M165" s="16" t="s">
        <v>60</v>
      </c>
      <c r="N165" s="16" t="s">
        <v>53</v>
      </c>
      <c r="O165" s="16" t="s">
        <v>60</v>
      </c>
      <c r="P165" s="16" t="s">
        <v>53</v>
      </c>
      <c r="Q165" s="41" t="s">
        <v>221</v>
      </c>
      <c r="R165" s="62" t="s">
        <v>43</v>
      </c>
    </row>
    <row r="166" spans="2:18" ht="15" customHeight="1" x14ac:dyDescent="0.2">
      <c r="B166" s="15" t="s">
        <v>31</v>
      </c>
      <c r="C166" s="16" t="s">
        <v>60</v>
      </c>
      <c r="D166" s="16" t="s">
        <v>45</v>
      </c>
      <c r="E166" s="16" t="s">
        <v>43</v>
      </c>
      <c r="F166" s="16" t="s">
        <v>59</v>
      </c>
      <c r="G166" s="16" t="s">
        <v>60</v>
      </c>
      <c r="H166" s="42"/>
      <c r="I166" s="62" t="s">
        <v>59</v>
      </c>
      <c r="J166" s="14"/>
      <c r="K166" s="15" t="s">
        <v>31</v>
      </c>
      <c r="L166" s="16" t="s">
        <v>51</v>
      </c>
      <c r="M166" s="16" t="s">
        <v>60</v>
      </c>
      <c r="N166" s="16" t="s">
        <v>53</v>
      </c>
      <c r="O166" s="16" t="s">
        <v>60</v>
      </c>
      <c r="P166" s="16" t="s">
        <v>53</v>
      </c>
      <c r="Q166" s="42"/>
      <c r="R166" s="62" t="s">
        <v>51</v>
      </c>
    </row>
    <row r="167" spans="2:18" ht="15" customHeight="1" x14ac:dyDescent="0.2">
      <c r="B167" s="15" t="s">
        <v>32</v>
      </c>
      <c r="C167" s="16" t="s">
        <v>60</v>
      </c>
      <c r="D167" s="16" t="s">
        <v>43</v>
      </c>
      <c r="E167" s="16" t="s">
        <v>43</v>
      </c>
      <c r="F167" s="16" t="s">
        <v>53</v>
      </c>
      <c r="G167" s="16" t="s">
        <v>59</v>
      </c>
      <c r="H167" s="42"/>
      <c r="I167" s="62" t="s">
        <v>53</v>
      </c>
      <c r="J167" s="14"/>
      <c r="K167" s="15" t="s">
        <v>32</v>
      </c>
      <c r="L167" s="16" t="s">
        <v>45</v>
      </c>
      <c r="M167" s="16" t="s">
        <v>59</v>
      </c>
      <c r="N167" s="16" t="s">
        <v>59</v>
      </c>
      <c r="O167" s="16" t="s">
        <v>51</v>
      </c>
      <c r="P167" s="16" t="s">
        <v>45</v>
      </c>
      <c r="Q167" s="42"/>
      <c r="R167" s="62" t="s">
        <v>45</v>
      </c>
    </row>
    <row r="168" spans="2:18" ht="15" customHeight="1" x14ac:dyDescent="0.2">
      <c r="B168" s="15" t="s">
        <v>49</v>
      </c>
      <c r="C168" s="16" t="s">
        <v>53</v>
      </c>
      <c r="D168" s="16" t="s">
        <v>43</v>
      </c>
      <c r="E168" s="16" t="s">
        <v>51</v>
      </c>
      <c r="F168" s="16" t="s">
        <v>53</v>
      </c>
      <c r="G168" s="16" t="s">
        <v>59</v>
      </c>
      <c r="H168" s="42"/>
      <c r="I168" s="62" t="s">
        <v>53</v>
      </c>
      <c r="J168" s="14"/>
      <c r="K168" s="15" t="s">
        <v>49</v>
      </c>
      <c r="L168" s="16" t="s">
        <v>45</v>
      </c>
      <c r="M168" s="16" t="s">
        <v>59</v>
      </c>
      <c r="N168" s="16" t="s">
        <v>59</v>
      </c>
      <c r="O168" s="16" t="s">
        <v>51</v>
      </c>
      <c r="P168" s="16" t="s">
        <v>45</v>
      </c>
      <c r="Q168" s="42"/>
      <c r="R168" s="62" t="s">
        <v>217</v>
      </c>
    </row>
    <row r="169" spans="2:18" ht="15" customHeight="1" x14ac:dyDescent="0.2">
      <c r="B169" s="15" t="s">
        <v>55</v>
      </c>
      <c r="C169" s="16" t="s">
        <v>53</v>
      </c>
      <c r="D169" s="16" t="s">
        <v>43</v>
      </c>
      <c r="E169" s="16" t="s">
        <v>51</v>
      </c>
      <c r="F169" s="16" t="s">
        <v>53</v>
      </c>
      <c r="G169" s="16" t="s">
        <v>59</v>
      </c>
      <c r="H169" s="43"/>
      <c r="I169" s="62" t="s">
        <v>53</v>
      </c>
      <c r="J169" s="14"/>
      <c r="K169" s="15" t="s">
        <v>55</v>
      </c>
      <c r="L169" s="16" t="s">
        <v>217</v>
      </c>
      <c r="M169" s="16" t="s">
        <v>217</v>
      </c>
      <c r="N169" s="16" t="s">
        <v>217</v>
      </c>
      <c r="O169" s="16" t="s">
        <v>217</v>
      </c>
      <c r="P169" s="16" t="s">
        <v>217</v>
      </c>
      <c r="Q169" s="43"/>
      <c r="R169" s="62" t="s">
        <v>217</v>
      </c>
    </row>
    <row r="170" spans="2:18" ht="15" customHeight="1" x14ac:dyDescent="0.2">
      <c r="B170" s="17"/>
      <c r="C170" s="17"/>
      <c r="D170" s="17"/>
      <c r="E170" s="17"/>
      <c r="F170" s="17"/>
      <c r="G170" s="17"/>
      <c r="H170" s="17"/>
      <c r="I170" s="63"/>
      <c r="J170" s="17"/>
      <c r="K170" s="17"/>
      <c r="L170" s="17"/>
      <c r="M170" s="17"/>
      <c r="N170" s="17"/>
      <c r="O170" s="17"/>
      <c r="P170" s="17"/>
      <c r="Q170" s="17"/>
      <c r="R170" s="63"/>
    </row>
    <row r="171" spans="2:18" ht="15" customHeight="1" x14ac:dyDescent="0.2">
      <c r="B171" s="9" t="s">
        <v>87</v>
      </c>
      <c r="E171" s="10" t="s">
        <v>195</v>
      </c>
      <c r="F171" s="18"/>
      <c r="I171" s="64"/>
      <c r="K171" s="11" t="s">
        <v>196</v>
      </c>
      <c r="R171" s="66"/>
    </row>
    <row r="172" spans="2:18" ht="15" customHeight="1" x14ac:dyDescent="0.2">
      <c r="B172" s="12" t="s">
        <v>215</v>
      </c>
      <c r="C172" s="13" t="s">
        <v>197</v>
      </c>
      <c r="D172" s="13" t="s">
        <v>198</v>
      </c>
      <c r="E172" s="13" t="s">
        <v>199</v>
      </c>
      <c r="F172" s="13" t="s">
        <v>200</v>
      </c>
      <c r="G172" s="13" t="s">
        <v>201</v>
      </c>
      <c r="H172" s="13" t="s">
        <v>202</v>
      </c>
      <c r="I172" s="65" t="s">
        <v>200</v>
      </c>
      <c r="J172" s="14"/>
      <c r="K172" s="12" t="s">
        <v>215</v>
      </c>
      <c r="L172" s="13" t="s">
        <v>197</v>
      </c>
      <c r="M172" s="13" t="s">
        <v>198</v>
      </c>
      <c r="N172" s="13" t="s">
        <v>199</v>
      </c>
      <c r="O172" s="13" t="s">
        <v>200</v>
      </c>
      <c r="P172" s="13" t="s">
        <v>201</v>
      </c>
      <c r="Q172" s="13" t="s">
        <v>202</v>
      </c>
      <c r="R172" s="65" t="s">
        <v>200</v>
      </c>
    </row>
    <row r="173" spans="2:18" ht="15" customHeight="1" x14ac:dyDescent="0.2">
      <c r="B173" s="15" t="s">
        <v>30</v>
      </c>
      <c r="C173" s="16" t="s">
        <v>34</v>
      </c>
      <c r="D173" s="16" t="s">
        <v>43</v>
      </c>
      <c r="E173" s="16" t="s">
        <v>61</v>
      </c>
      <c r="F173" s="16" t="s">
        <v>42</v>
      </c>
      <c r="G173" s="16" t="s">
        <v>42</v>
      </c>
      <c r="H173" s="41" t="s">
        <v>219</v>
      </c>
      <c r="I173" s="62" t="s">
        <v>34</v>
      </c>
      <c r="J173" s="14"/>
      <c r="K173" s="15" t="s">
        <v>30</v>
      </c>
      <c r="L173" s="16" t="s">
        <v>43</v>
      </c>
      <c r="M173" s="16" t="s">
        <v>61</v>
      </c>
      <c r="N173" s="16" t="s">
        <v>34</v>
      </c>
      <c r="O173" s="16" t="s">
        <v>43</v>
      </c>
      <c r="P173" s="16" t="s">
        <v>47</v>
      </c>
      <c r="Q173" s="41" t="s">
        <v>221</v>
      </c>
      <c r="R173" s="62" t="s">
        <v>42</v>
      </c>
    </row>
    <row r="174" spans="2:18" ht="15" customHeight="1" x14ac:dyDescent="0.2">
      <c r="B174" s="15" t="s">
        <v>31</v>
      </c>
      <c r="C174" s="16" t="s">
        <v>34</v>
      </c>
      <c r="D174" s="16" t="s">
        <v>43</v>
      </c>
      <c r="E174" s="16" t="s">
        <v>61</v>
      </c>
      <c r="F174" s="16" t="s">
        <v>42</v>
      </c>
      <c r="G174" s="16" t="s">
        <v>42</v>
      </c>
      <c r="H174" s="42"/>
      <c r="I174" s="62" t="s">
        <v>34</v>
      </c>
      <c r="J174" s="14"/>
      <c r="K174" s="15" t="s">
        <v>31</v>
      </c>
      <c r="L174" s="16" t="s">
        <v>43</v>
      </c>
      <c r="M174" s="16" t="s">
        <v>61</v>
      </c>
      <c r="N174" s="16" t="s">
        <v>34</v>
      </c>
      <c r="O174" s="16" t="s">
        <v>43</v>
      </c>
      <c r="P174" s="16" t="s">
        <v>47</v>
      </c>
      <c r="Q174" s="42"/>
      <c r="R174" s="62" t="s">
        <v>42</v>
      </c>
    </row>
    <row r="175" spans="2:18" ht="15" customHeight="1" x14ac:dyDescent="0.2">
      <c r="B175" s="15" t="s">
        <v>32</v>
      </c>
      <c r="C175" s="16" t="s">
        <v>34</v>
      </c>
      <c r="D175" s="16" t="s">
        <v>54</v>
      </c>
      <c r="E175" s="16" t="s">
        <v>61</v>
      </c>
      <c r="F175" s="16" t="s">
        <v>42</v>
      </c>
      <c r="G175" s="16" t="s">
        <v>42</v>
      </c>
      <c r="H175" s="42"/>
      <c r="I175" s="62" t="s">
        <v>34</v>
      </c>
      <c r="J175" s="14"/>
      <c r="K175" s="15" t="s">
        <v>32</v>
      </c>
      <c r="L175" s="16" t="s">
        <v>54</v>
      </c>
      <c r="M175" s="16" t="s">
        <v>47</v>
      </c>
      <c r="N175" s="16" t="s">
        <v>54</v>
      </c>
      <c r="O175" s="16" t="s">
        <v>54</v>
      </c>
      <c r="P175" s="16" t="s">
        <v>34</v>
      </c>
      <c r="Q175" s="42"/>
      <c r="R175" s="62" t="s">
        <v>47</v>
      </c>
    </row>
    <row r="176" spans="2:18" ht="15" customHeight="1" x14ac:dyDescent="0.2">
      <c r="B176" s="15" t="s">
        <v>49</v>
      </c>
      <c r="C176" s="16" t="s">
        <v>61</v>
      </c>
      <c r="D176" s="16" t="s">
        <v>34</v>
      </c>
      <c r="E176" s="16" t="s">
        <v>47</v>
      </c>
      <c r="F176" s="16" t="s">
        <v>61</v>
      </c>
      <c r="G176" s="16" t="s">
        <v>54</v>
      </c>
      <c r="H176" s="42"/>
      <c r="I176" s="62" t="s">
        <v>61</v>
      </c>
      <c r="J176" s="14"/>
      <c r="K176" s="15" t="s">
        <v>49</v>
      </c>
      <c r="L176" s="16" t="s">
        <v>54</v>
      </c>
      <c r="M176" s="16" t="s">
        <v>47</v>
      </c>
      <c r="N176" s="16" t="s">
        <v>54</v>
      </c>
      <c r="O176" s="16" t="s">
        <v>54</v>
      </c>
      <c r="P176" s="16" t="s">
        <v>34</v>
      </c>
      <c r="Q176" s="42"/>
      <c r="R176" s="62" t="s">
        <v>217</v>
      </c>
    </row>
    <row r="177" spans="2:18" ht="15" customHeight="1" x14ac:dyDescent="0.2">
      <c r="B177" s="15" t="s">
        <v>55</v>
      </c>
      <c r="C177" s="16" t="s">
        <v>61</v>
      </c>
      <c r="D177" s="16" t="s">
        <v>34</v>
      </c>
      <c r="E177" s="16" t="s">
        <v>47</v>
      </c>
      <c r="F177" s="16" t="s">
        <v>61</v>
      </c>
      <c r="G177" s="16" t="s">
        <v>54</v>
      </c>
      <c r="H177" s="43"/>
      <c r="I177" s="62" t="s">
        <v>61</v>
      </c>
      <c r="J177" s="14"/>
      <c r="K177" s="15" t="s">
        <v>55</v>
      </c>
      <c r="L177" s="16" t="s">
        <v>217</v>
      </c>
      <c r="M177" s="16" t="s">
        <v>217</v>
      </c>
      <c r="N177" s="16" t="s">
        <v>217</v>
      </c>
      <c r="O177" s="16" t="s">
        <v>217</v>
      </c>
      <c r="P177" s="16" t="s">
        <v>217</v>
      </c>
      <c r="Q177" s="43"/>
      <c r="R177" s="62" t="s">
        <v>217</v>
      </c>
    </row>
    <row r="178" spans="2:18" ht="15" customHeight="1" x14ac:dyDescent="0.2">
      <c r="B178" s="17"/>
      <c r="C178" s="17"/>
      <c r="D178" s="17"/>
      <c r="E178" s="17"/>
      <c r="F178" s="17"/>
      <c r="G178" s="17"/>
      <c r="H178" s="17"/>
      <c r="I178" s="63"/>
      <c r="J178" s="17"/>
      <c r="K178" s="17"/>
      <c r="L178" s="17"/>
      <c r="M178" s="17"/>
      <c r="N178" s="17"/>
      <c r="O178" s="17"/>
      <c r="P178" s="17"/>
      <c r="Q178" s="17"/>
      <c r="R178" s="63"/>
    </row>
    <row r="179" spans="2:18" ht="15" customHeight="1" x14ac:dyDescent="0.2">
      <c r="B179" s="9" t="s">
        <v>88</v>
      </c>
      <c r="E179" s="10" t="s">
        <v>195</v>
      </c>
      <c r="F179" s="18"/>
      <c r="I179" s="64"/>
      <c r="K179" s="11" t="s">
        <v>196</v>
      </c>
      <c r="R179" s="66"/>
    </row>
    <row r="180" spans="2:18" ht="15" customHeight="1" x14ac:dyDescent="0.2">
      <c r="B180" s="12" t="s">
        <v>215</v>
      </c>
      <c r="C180" s="13" t="s">
        <v>197</v>
      </c>
      <c r="D180" s="13" t="s">
        <v>198</v>
      </c>
      <c r="E180" s="13" t="s">
        <v>199</v>
      </c>
      <c r="F180" s="13" t="s">
        <v>200</v>
      </c>
      <c r="G180" s="13" t="s">
        <v>201</v>
      </c>
      <c r="H180" s="13" t="s">
        <v>202</v>
      </c>
      <c r="I180" s="65" t="s">
        <v>200</v>
      </c>
      <c r="J180" s="14"/>
      <c r="K180" s="12" t="s">
        <v>215</v>
      </c>
      <c r="L180" s="13" t="s">
        <v>197</v>
      </c>
      <c r="M180" s="13" t="s">
        <v>198</v>
      </c>
      <c r="N180" s="13" t="s">
        <v>199</v>
      </c>
      <c r="O180" s="13" t="s">
        <v>200</v>
      </c>
      <c r="P180" s="13" t="s">
        <v>201</v>
      </c>
      <c r="Q180" s="13" t="s">
        <v>202</v>
      </c>
      <c r="R180" s="65" t="s">
        <v>200</v>
      </c>
    </row>
    <row r="181" spans="2:18" ht="15" customHeight="1" x14ac:dyDescent="0.2">
      <c r="B181" s="15" t="s">
        <v>30</v>
      </c>
      <c r="C181" s="16" t="s">
        <v>46</v>
      </c>
      <c r="D181" s="16" t="s">
        <v>54</v>
      </c>
      <c r="E181" s="16" t="s">
        <v>62</v>
      </c>
      <c r="F181" s="16" t="s">
        <v>37</v>
      </c>
      <c r="G181" s="16" t="s">
        <v>54</v>
      </c>
      <c r="H181" s="41" t="s">
        <v>219</v>
      </c>
      <c r="I181" s="62" t="s">
        <v>37</v>
      </c>
      <c r="J181" s="14"/>
      <c r="K181" s="15" t="s">
        <v>30</v>
      </c>
      <c r="L181" s="16" t="s">
        <v>54</v>
      </c>
      <c r="M181" s="16" t="s">
        <v>62</v>
      </c>
      <c r="N181" s="16" t="s">
        <v>54</v>
      </c>
      <c r="O181" s="16" t="s">
        <v>54</v>
      </c>
      <c r="P181" s="16" t="s">
        <v>63</v>
      </c>
      <c r="Q181" s="41" t="s">
        <v>221</v>
      </c>
      <c r="R181" s="62" t="s">
        <v>46</v>
      </c>
    </row>
    <row r="182" spans="2:18" ht="15" customHeight="1" x14ac:dyDescent="0.2">
      <c r="B182" s="15" t="s">
        <v>31</v>
      </c>
      <c r="C182" s="16" t="s">
        <v>46</v>
      </c>
      <c r="D182" s="16" t="s">
        <v>54</v>
      </c>
      <c r="E182" s="16" t="s">
        <v>62</v>
      </c>
      <c r="F182" s="16" t="s">
        <v>37</v>
      </c>
      <c r="G182" s="16" t="s">
        <v>54</v>
      </c>
      <c r="H182" s="42"/>
      <c r="I182" s="62" t="s">
        <v>37</v>
      </c>
      <c r="J182" s="14"/>
      <c r="K182" s="15" t="s">
        <v>31</v>
      </c>
      <c r="L182" s="16" t="s">
        <v>54</v>
      </c>
      <c r="M182" s="16" t="s">
        <v>62</v>
      </c>
      <c r="N182" s="16" t="s">
        <v>54</v>
      </c>
      <c r="O182" s="16" t="s">
        <v>63</v>
      </c>
      <c r="P182" s="16" t="s">
        <v>63</v>
      </c>
      <c r="Q182" s="42"/>
      <c r="R182" s="62" t="s">
        <v>63</v>
      </c>
    </row>
    <row r="183" spans="2:18" ht="15" customHeight="1" x14ac:dyDescent="0.2">
      <c r="B183" s="15" t="s">
        <v>32</v>
      </c>
      <c r="C183" s="16" t="s">
        <v>38</v>
      </c>
      <c r="D183" s="16" t="s">
        <v>63</v>
      </c>
      <c r="E183" s="16" t="s">
        <v>62</v>
      </c>
      <c r="F183" s="16" t="s">
        <v>38</v>
      </c>
      <c r="G183" s="16" t="s">
        <v>62</v>
      </c>
      <c r="H183" s="42"/>
      <c r="I183" s="62" t="s">
        <v>37</v>
      </c>
      <c r="J183" s="14"/>
      <c r="K183" s="15" t="s">
        <v>32</v>
      </c>
      <c r="L183" s="16" t="s">
        <v>37</v>
      </c>
      <c r="M183" s="16" t="s">
        <v>62</v>
      </c>
      <c r="N183" s="16" t="s">
        <v>37</v>
      </c>
      <c r="O183" s="16" t="s">
        <v>63</v>
      </c>
      <c r="P183" s="16" t="s">
        <v>63</v>
      </c>
      <c r="Q183" s="42"/>
      <c r="R183" s="62" t="s">
        <v>63</v>
      </c>
    </row>
    <row r="184" spans="2:18" ht="15" customHeight="1" x14ac:dyDescent="0.2">
      <c r="B184" s="15" t="s">
        <v>49</v>
      </c>
      <c r="C184" s="16" t="s">
        <v>38</v>
      </c>
      <c r="D184" s="16" t="s">
        <v>63</v>
      </c>
      <c r="E184" s="16" t="s">
        <v>46</v>
      </c>
      <c r="F184" s="16" t="s">
        <v>38</v>
      </c>
      <c r="G184" s="16" t="s">
        <v>62</v>
      </c>
      <c r="H184" s="42"/>
      <c r="I184" s="62" t="s">
        <v>38</v>
      </c>
      <c r="J184" s="14"/>
      <c r="K184" s="15" t="s">
        <v>49</v>
      </c>
      <c r="L184" s="16" t="s">
        <v>37</v>
      </c>
      <c r="M184" s="16" t="s">
        <v>46</v>
      </c>
      <c r="N184" s="16" t="s">
        <v>37</v>
      </c>
      <c r="O184" s="16" t="s">
        <v>63</v>
      </c>
      <c r="P184" s="16" t="s">
        <v>46</v>
      </c>
      <c r="Q184" s="42"/>
      <c r="R184" s="62" t="s">
        <v>217</v>
      </c>
    </row>
    <row r="185" spans="2:18" ht="15" customHeight="1" x14ac:dyDescent="0.2">
      <c r="B185" s="15" t="s">
        <v>55</v>
      </c>
      <c r="C185" s="16" t="s">
        <v>38</v>
      </c>
      <c r="D185" s="16" t="s">
        <v>63</v>
      </c>
      <c r="E185" s="16" t="s">
        <v>46</v>
      </c>
      <c r="F185" s="16" t="s">
        <v>38</v>
      </c>
      <c r="G185" s="16" t="s">
        <v>62</v>
      </c>
      <c r="H185" s="43"/>
      <c r="I185" s="62" t="s">
        <v>38</v>
      </c>
      <c r="J185" s="14"/>
      <c r="K185" s="15" t="s">
        <v>55</v>
      </c>
      <c r="L185" s="16" t="s">
        <v>217</v>
      </c>
      <c r="M185" s="16" t="s">
        <v>217</v>
      </c>
      <c r="N185" s="16" t="s">
        <v>217</v>
      </c>
      <c r="O185" s="16" t="s">
        <v>217</v>
      </c>
      <c r="P185" s="16" t="s">
        <v>217</v>
      </c>
      <c r="Q185" s="43"/>
      <c r="R185" s="62" t="s">
        <v>217</v>
      </c>
    </row>
    <row r="186" spans="2:18" ht="15" customHeight="1" x14ac:dyDescent="0.2">
      <c r="B186" s="17"/>
      <c r="C186" s="17"/>
      <c r="D186" s="17"/>
      <c r="E186" s="17"/>
      <c r="F186" s="17"/>
      <c r="G186" s="17"/>
      <c r="H186" s="17"/>
      <c r="I186" s="63"/>
      <c r="J186" s="17"/>
      <c r="K186" s="17"/>
      <c r="L186" s="17"/>
      <c r="M186" s="17"/>
      <c r="N186" s="17"/>
      <c r="O186" s="17"/>
      <c r="P186" s="17"/>
      <c r="Q186" s="17"/>
      <c r="R186" s="63"/>
    </row>
    <row r="187" spans="2:18" ht="15" customHeight="1" x14ac:dyDescent="0.2">
      <c r="B187" s="9" t="s">
        <v>89</v>
      </c>
      <c r="E187" s="10" t="s">
        <v>195</v>
      </c>
      <c r="F187" s="18"/>
      <c r="I187" s="64"/>
      <c r="K187" s="11" t="s">
        <v>196</v>
      </c>
      <c r="R187" s="66"/>
    </row>
    <row r="188" spans="2:18" ht="15" customHeight="1" x14ac:dyDescent="0.2">
      <c r="B188" s="12" t="s">
        <v>215</v>
      </c>
      <c r="C188" s="13" t="s">
        <v>197</v>
      </c>
      <c r="D188" s="13" t="s">
        <v>198</v>
      </c>
      <c r="E188" s="13" t="s">
        <v>199</v>
      </c>
      <c r="F188" s="13" t="s">
        <v>200</v>
      </c>
      <c r="G188" s="13" t="s">
        <v>201</v>
      </c>
      <c r="H188" s="13" t="s">
        <v>202</v>
      </c>
      <c r="I188" s="65" t="s">
        <v>200</v>
      </c>
      <c r="J188" s="14"/>
      <c r="K188" s="12" t="s">
        <v>215</v>
      </c>
      <c r="L188" s="13" t="s">
        <v>197</v>
      </c>
      <c r="M188" s="13" t="s">
        <v>198</v>
      </c>
      <c r="N188" s="13" t="s">
        <v>199</v>
      </c>
      <c r="O188" s="13" t="s">
        <v>200</v>
      </c>
      <c r="P188" s="13" t="s">
        <v>201</v>
      </c>
      <c r="Q188" s="13" t="s">
        <v>202</v>
      </c>
      <c r="R188" s="65" t="s">
        <v>200</v>
      </c>
    </row>
    <row r="189" spans="2:18" ht="15" customHeight="1" x14ac:dyDescent="0.2">
      <c r="B189" s="15" t="s">
        <v>30</v>
      </c>
      <c r="C189" s="16" t="s">
        <v>61</v>
      </c>
      <c r="D189" s="16" t="s">
        <v>34</v>
      </c>
      <c r="E189" s="16" t="s">
        <v>56</v>
      </c>
      <c r="F189" s="16" t="s">
        <v>61</v>
      </c>
      <c r="G189" s="16" t="s">
        <v>46</v>
      </c>
      <c r="H189" s="41" t="s">
        <v>219</v>
      </c>
      <c r="I189" s="62" t="s">
        <v>46</v>
      </c>
      <c r="J189" s="14"/>
      <c r="K189" s="15" t="s">
        <v>30</v>
      </c>
      <c r="L189" s="16" t="s">
        <v>37</v>
      </c>
      <c r="M189" s="16" t="s">
        <v>44</v>
      </c>
      <c r="N189" s="16" t="s">
        <v>37</v>
      </c>
      <c r="O189" s="16" t="s">
        <v>46</v>
      </c>
      <c r="P189" s="16" t="s">
        <v>34</v>
      </c>
      <c r="Q189" s="41" t="s">
        <v>221</v>
      </c>
      <c r="R189" s="62" t="s">
        <v>44</v>
      </c>
    </row>
    <row r="190" spans="2:18" ht="15" customHeight="1" x14ac:dyDescent="0.2">
      <c r="B190" s="15" t="s">
        <v>31</v>
      </c>
      <c r="C190" s="16" t="s">
        <v>61</v>
      </c>
      <c r="D190" s="16" t="s">
        <v>34</v>
      </c>
      <c r="E190" s="16" t="s">
        <v>56</v>
      </c>
      <c r="F190" s="16" t="s">
        <v>61</v>
      </c>
      <c r="G190" s="16" t="s">
        <v>46</v>
      </c>
      <c r="H190" s="42"/>
      <c r="I190" s="62" t="s">
        <v>61</v>
      </c>
      <c r="J190" s="14"/>
      <c r="K190" s="15" t="s">
        <v>31</v>
      </c>
      <c r="L190" s="16" t="s">
        <v>37</v>
      </c>
      <c r="M190" s="16" t="s">
        <v>46</v>
      </c>
      <c r="N190" s="16" t="s">
        <v>37</v>
      </c>
      <c r="O190" s="16" t="s">
        <v>46</v>
      </c>
      <c r="P190" s="16" t="s">
        <v>34</v>
      </c>
      <c r="Q190" s="42"/>
      <c r="R190" s="62" t="s">
        <v>44</v>
      </c>
    </row>
    <row r="191" spans="2:18" ht="15" customHeight="1" x14ac:dyDescent="0.2">
      <c r="B191" s="15" t="s">
        <v>32</v>
      </c>
      <c r="C191" s="16" t="s">
        <v>46</v>
      </c>
      <c r="D191" s="16" t="s">
        <v>34</v>
      </c>
      <c r="E191" s="16" t="s">
        <v>56</v>
      </c>
      <c r="F191" s="16" t="s">
        <v>61</v>
      </c>
      <c r="G191" s="16" t="s">
        <v>44</v>
      </c>
      <c r="H191" s="42"/>
      <c r="I191" s="62" t="s">
        <v>61</v>
      </c>
      <c r="J191" s="14"/>
      <c r="K191" s="15" t="s">
        <v>32</v>
      </c>
      <c r="L191" s="16" t="s">
        <v>56</v>
      </c>
      <c r="M191" s="16" t="s">
        <v>61</v>
      </c>
      <c r="N191" s="16" t="s">
        <v>34</v>
      </c>
      <c r="O191" s="16" t="s">
        <v>44</v>
      </c>
      <c r="P191" s="16" t="s">
        <v>56</v>
      </c>
      <c r="Q191" s="42"/>
      <c r="R191" s="62" t="s">
        <v>44</v>
      </c>
    </row>
    <row r="192" spans="2:18" ht="15" customHeight="1" x14ac:dyDescent="0.2">
      <c r="B192" s="15" t="s">
        <v>49</v>
      </c>
      <c r="C192" s="16" t="s">
        <v>34</v>
      </c>
      <c r="D192" s="16" t="s">
        <v>56</v>
      </c>
      <c r="E192" s="16" t="s">
        <v>61</v>
      </c>
      <c r="F192" s="16" t="s">
        <v>37</v>
      </c>
      <c r="G192" s="16" t="s">
        <v>44</v>
      </c>
      <c r="H192" s="42"/>
      <c r="I192" s="62" t="s">
        <v>37</v>
      </c>
      <c r="J192" s="14"/>
      <c r="K192" s="15" t="s">
        <v>49</v>
      </c>
      <c r="L192" s="16" t="s">
        <v>56</v>
      </c>
      <c r="M192" s="16" t="s">
        <v>61</v>
      </c>
      <c r="N192" s="16" t="s">
        <v>34</v>
      </c>
      <c r="O192" s="16" t="s">
        <v>44</v>
      </c>
      <c r="P192" s="16" t="s">
        <v>56</v>
      </c>
      <c r="Q192" s="42"/>
      <c r="R192" s="62" t="s">
        <v>217</v>
      </c>
    </row>
    <row r="193" spans="2:18" ht="15" customHeight="1" x14ac:dyDescent="0.2">
      <c r="B193" s="15" t="s">
        <v>55</v>
      </c>
      <c r="C193" s="16" t="s">
        <v>34</v>
      </c>
      <c r="D193" s="16" t="s">
        <v>56</v>
      </c>
      <c r="E193" s="16" t="s">
        <v>61</v>
      </c>
      <c r="F193" s="16" t="s">
        <v>37</v>
      </c>
      <c r="G193" s="16" t="s">
        <v>44</v>
      </c>
      <c r="H193" s="43"/>
      <c r="I193" s="62" t="s">
        <v>34</v>
      </c>
      <c r="J193" s="14"/>
      <c r="K193" s="15" t="s">
        <v>55</v>
      </c>
      <c r="L193" s="16" t="s">
        <v>217</v>
      </c>
      <c r="M193" s="16" t="s">
        <v>217</v>
      </c>
      <c r="N193" s="16" t="s">
        <v>217</v>
      </c>
      <c r="O193" s="16" t="s">
        <v>217</v>
      </c>
      <c r="P193" s="16" t="s">
        <v>217</v>
      </c>
      <c r="Q193" s="43"/>
      <c r="R193" s="62" t="s">
        <v>217</v>
      </c>
    </row>
    <row r="194" spans="2:18" ht="15" customHeight="1" x14ac:dyDescent="0.2">
      <c r="B194" s="17"/>
      <c r="C194" s="17"/>
      <c r="D194" s="17"/>
      <c r="E194" s="17"/>
      <c r="F194" s="17"/>
      <c r="G194" s="17"/>
      <c r="H194" s="17"/>
      <c r="I194" s="63"/>
      <c r="J194" s="17"/>
      <c r="K194" s="17"/>
      <c r="L194" s="17"/>
      <c r="M194" s="17"/>
      <c r="N194" s="17"/>
      <c r="O194" s="17"/>
      <c r="P194" s="17"/>
      <c r="Q194" s="17"/>
      <c r="R194" s="63"/>
    </row>
    <row r="195" spans="2:18" ht="15" customHeight="1" x14ac:dyDescent="0.2">
      <c r="B195" s="9" t="s">
        <v>90</v>
      </c>
      <c r="E195" s="10" t="s">
        <v>195</v>
      </c>
      <c r="F195" s="18"/>
      <c r="I195" s="64"/>
      <c r="K195" s="11" t="s">
        <v>196</v>
      </c>
      <c r="R195" s="66"/>
    </row>
    <row r="196" spans="2:18" ht="15" customHeight="1" x14ac:dyDescent="0.2">
      <c r="B196" s="12" t="s">
        <v>215</v>
      </c>
      <c r="C196" s="13" t="s">
        <v>197</v>
      </c>
      <c r="D196" s="13" t="s">
        <v>198</v>
      </c>
      <c r="E196" s="13" t="s">
        <v>199</v>
      </c>
      <c r="F196" s="13" t="s">
        <v>200</v>
      </c>
      <c r="G196" s="13" t="s">
        <v>201</v>
      </c>
      <c r="H196" s="13" t="s">
        <v>202</v>
      </c>
      <c r="I196" s="65" t="s">
        <v>200</v>
      </c>
      <c r="J196" s="14"/>
      <c r="K196" s="12" t="s">
        <v>215</v>
      </c>
      <c r="L196" s="13" t="s">
        <v>197</v>
      </c>
      <c r="M196" s="13" t="s">
        <v>198</v>
      </c>
      <c r="N196" s="13" t="s">
        <v>199</v>
      </c>
      <c r="O196" s="13" t="s">
        <v>200</v>
      </c>
      <c r="P196" s="13" t="s">
        <v>201</v>
      </c>
      <c r="Q196" s="13" t="s">
        <v>202</v>
      </c>
      <c r="R196" s="65" t="s">
        <v>200</v>
      </c>
    </row>
    <row r="197" spans="2:18" ht="15" customHeight="1" x14ac:dyDescent="0.2">
      <c r="B197" s="15" t="s">
        <v>30</v>
      </c>
      <c r="C197" s="16" t="s">
        <v>53</v>
      </c>
      <c r="D197" s="16" t="s">
        <v>56</v>
      </c>
      <c r="E197" s="16" t="s">
        <v>44</v>
      </c>
      <c r="F197" s="16" t="s">
        <v>53</v>
      </c>
      <c r="G197" s="16" t="s">
        <v>59</v>
      </c>
      <c r="H197" s="41" t="s">
        <v>219</v>
      </c>
      <c r="I197" s="62" t="s">
        <v>53</v>
      </c>
      <c r="J197" s="14"/>
      <c r="K197" s="15" t="s">
        <v>30</v>
      </c>
      <c r="L197" s="16" t="s">
        <v>56</v>
      </c>
      <c r="M197" s="16" t="s">
        <v>59</v>
      </c>
      <c r="N197" s="16" t="s">
        <v>59</v>
      </c>
      <c r="O197" s="16" t="s">
        <v>44</v>
      </c>
      <c r="P197" s="16" t="s">
        <v>56</v>
      </c>
      <c r="Q197" s="41" t="s">
        <v>221</v>
      </c>
      <c r="R197" s="62" t="s">
        <v>56</v>
      </c>
    </row>
    <row r="198" spans="2:18" ht="15" customHeight="1" x14ac:dyDescent="0.2">
      <c r="B198" s="15" t="s">
        <v>31</v>
      </c>
      <c r="C198" s="16" t="s">
        <v>53</v>
      </c>
      <c r="D198" s="16" t="s">
        <v>56</v>
      </c>
      <c r="E198" s="16" t="s">
        <v>44</v>
      </c>
      <c r="F198" s="16" t="s">
        <v>53</v>
      </c>
      <c r="G198" s="16" t="s">
        <v>59</v>
      </c>
      <c r="H198" s="42"/>
      <c r="I198" s="62" t="s">
        <v>36</v>
      </c>
      <c r="J198" s="14"/>
      <c r="K198" s="15" t="s">
        <v>31</v>
      </c>
      <c r="L198" s="16" t="s">
        <v>56</v>
      </c>
      <c r="M198" s="16" t="s">
        <v>59</v>
      </c>
      <c r="N198" s="16" t="s">
        <v>59</v>
      </c>
      <c r="O198" s="16" t="s">
        <v>44</v>
      </c>
      <c r="P198" s="16" t="s">
        <v>56</v>
      </c>
      <c r="Q198" s="42"/>
      <c r="R198" s="62" t="s">
        <v>56</v>
      </c>
    </row>
    <row r="199" spans="2:18" ht="15" customHeight="1" x14ac:dyDescent="0.2">
      <c r="B199" s="15" t="s">
        <v>32</v>
      </c>
      <c r="C199" s="16" t="s">
        <v>53</v>
      </c>
      <c r="D199" s="16" t="s">
        <v>56</v>
      </c>
      <c r="E199" s="16" t="s">
        <v>46</v>
      </c>
      <c r="F199" s="16" t="s">
        <v>59</v>
      </c>
      <c r="G199" s="16" t="s">
        <v>46</v>
      </c>
      <c r="H199" s="42"/>
      <c r="I199" s="62" t="s">
        <v>44</v>
      </c>
      <c r="J199" s="14"/>
      <c r="K199" s="15" t="s">
        <v>32</v>
      </c>
      <c r="L199" s="16" t="s">
        <v>36</v>
      </c>
      <c r="M199" s="16" t="s">
        <v>44</v>
      </c>
      <c r="N199" s="16" t="s">
        <v>53</v>
      </c>
      <c r="O199" s="16" t="s">
        <v>36</v>
      </c>
      <c r="P199" s="16" t="s">
        <v>53</v>
      </c>
      <c r="Q199" s="42"/>
      <c r="R199" s="62" t="s">
        <v>56</v>
      </c>
    </row>
    <row r="200" spans="2:18" ht="15" customHeight="1" x14ac:dyDescent="0.2">
      <c r="B200" s="15" t="s">
        <v>49</v>
      </c>
      <c r="C200" s="16" t="s">
        <v>46</v>
      </c>
      <c r="D200" s="16" t="s">
        <v>36</v>
      </c>
      <c r="E200" s="16" t="s">
        <v>56</v>
      </c>
      <c r="F200" s="16" t="s">
        <v>59</v>
      </c>
      <c r="G200" s="16" t="s">
        <v>46</v>
      </c>
      <c r="H200" s="42"/>
      <c r="I200" s="62" t="s">
        <v>46</v>
      </c>
      <c r="J200" s="14"/>
      <c r="K200" s="15" t="s">
        <v>49</v>
      </c>
      <c r="L200" s="16" t="s">
        <v>36</v>
      </c>
      <c r="M200" s="16" t="s">
        <v>44</v>
      </c>
      <c r="N200" s="16" t="s">
        <v>53</v>
      </c>
      <c r="O200" s="16" t="s">
        <v>36</v>
      </c>
      <c r="P200" s="16" t="s">
        <v>53</v>
      </c>
      <c r="Q200" s="42"/>
      <c r="R200" s="62" t="s">
        <v>217</v>
      </c>
    </row>
    <row r="201" spans="2:18" ht="15" customHeight="1" x14ac:dyDescent="0.2">
      <c r="B201" s="15" t="s">
        <v>55</v>
      </c>
      <c r="C201" s="16" t="s">
        <v>46</v>
      </c>
      <c r="D201" s="16" t="s">
        <v>36</v>
      </c>
      <c r="E201" s="16" t="s">
        <v>56</v>
      </c>
      <c r="F201" s="16" t="s">
        <v>59</v>
      </c>
      <c r="G201" s="16" t="s">
        <v>46</v>
      </c>
      <c r="H201" s="43"/>
      <c r="I201" s="62" t="s">
        <v>46</v>
      </c>
      <c r="J201" s="14"/>
      <c r="K201" s="15" t="s">
        <v>55</v>
      </c>
      <c r="L201" s="16" t="s">
        <v>217</v>
      </c>
      <c r="M201" s="16" t="s">
        <v>217</v>
      </c>
      <c r="N201" s="16" t="s">
        <v>217</v>
      </c>
      <c r="O201" s="16" t="s">
        <v>217</v>
      </c>
      <c r="P201" s="16" t="s">
        <v>217</v>
      </c>
      <c r="Q201" s="43"/>
      <c r="R201" s="62" t="s">
        <v>217</v>
      </c>
    </row>
    <row r="202" spans="2:18" ht="15" customHeight="1" x14ac:dyDescent="0.2">
      <c r="B202" s="17"/>
      <c r="C202" s="17"/>
      <c r="D202" s="17"/>
      <c r="E202" s="17"/>
      <c r="F202" s="17"/>
      <c r="G202" s="17"/>
      <c r="H202" s="17"/>
      <c r="I202" s="63"/>
      <c r="J202" s="17"/>
      <c r="K202" s="17"/>
      <c r="L202" s="17"/>
      <c r="M202" s="17"/>
      <c r="N202" s="17"/>
      <c r="O202" s="17"/>
      <c r="P202" s="17"/>
      <c r="Q202" s="17"/>
      <c r="R202" s="63"/>
    </row>
    <row r="203" spans="2:18" ht="15" customHeight="1" x14ac:dyDescent="0.2">
      <c r="B203" s="9" t="s">
        <v>91</v>
      </c>
      <c r="E203" s="10" t="s">
        <v>195</v>
      </c>
      <c r="F203" s="18"/>
      <c r="I203" s="64"/>
      <c r="K203" s="11" t="s">
        <v>196</v>
      </c>
      <c r="R203" s="66"/>
    </row>
    <row r="204" spans="2:18" ht="15" customHeight="1" x14ac:dyDescent="0.2">
      <c r="B204" s="12" t="s">
        <v>215</v>
      </c>
      <c r="C204" s="13" t="s">
        <v>197</v>
      </c>
      <c r="D204" s="13" t="s">
        <v>198</v>
      </c>
      <c r="E204" s="13" t="s">
        <v>199</v>
      </c>
      <c r="F204" s="13" t="s">
        <v>200</v>
      </c>
      <c r="G204" s="13" t="s">
        <v>201</v>
      </c>
      <c r="H204" s="13" t="s">
        <v>202</v>
      </c>
      <c r="I204" s="65" t="s">
        <v>200</v>
      </c>
      <c r="J204" s="14"/>
      <c r="K204" s="12" t="s">
        <v>215</v>
      </c>
      <c r="L204" s="13" t="s">
        <v>197</v>
      </c>
      <c r="M204" s="13" t="s">
        <v>198</v>
      </c>
      <c r="N204" s="13" t="s">
        <v>199</v>
      </c>
      <c r="O204" s="13" t="s">
        <v>200</v>
      </c>
      <c r="P204" s="13" t="s">
        <v>201</v>
      </c>
      <c r="Q204" s="13" t="s">
        <v>202</v>
      </c>
      <c r="R204" s="65" t="s">
        <v>200</v>
      </c>
    </row>
    <row r="205" spans="2:18" ht="15" customHeight="1" x14ac:dyDescent="0.2">
      <c r="B205" s="15" t="s">
        <v>30</v>
      </c>
      <c r="C205" s="16" t="s">
        <v>41</v>
      </c>
      <c r="D205" s="16" t="s">
        <v>65</v>
      </c>
      <c r="E205" s="16" t="s">
        <v>46</v>
      </c>
      <c r="F205" s="16" t="s">
        <v>33</v>
      </c>
      <c r="G205" s="16" t="s">
        <v>44</v>
      </c>
      <c r="H205" s="41" t="s">
        <v>219</v>
      </c>
      <c r="I205" s="62" t="s">
        <v>65</v>
      </c>
      <c r="J205" s="14"/>
      <c r="K205" s="15" t="s">
        <v>30</v>
      </c>
      <c r="L205" s="16" t="s">
        <v>46</v>
      </c>
      <c r="M205" s="16" t="s">
        <v>41</v>
      </c>
      <c r="N205" s="16" t="s">
        <v>65</v>
      </c>
      <c r="O205" s="16" t="s">
        <v>41</v>
      </c>
      <c r="P205" s="16" t="s">
        <v>46</v>
      </c>
      <c r="Q205" s="41" t="s">
        <v>221</v>
      </c>
      <c r="R205" s="62" t="s">
        <v>33</v>
      </c>
    </row>
    <row r="206" spans="2:18" ht="15" customHeight="1" x14ac:dyDescent="0.2">
      <c r="B206" s="15" t="s">
        <v>31</v>
      </c>
      <c r="C206" s="16" t="s">
        <v>41</v>
      </c>
      <c r="D206" s="16" t="s">
        <v>65</v>
      </c>
      <c r="E206" s="16" t="s">
        <v>46</v>
      </c>
      <c r="F206" s="16" t="s">
        <v>33</v>
      </c>
      <c r="G206" s="16" t="s">
        <v>44</v>
      </c>
      <c r="H206" s="42"/>
      <c r="I206" s="62" t="s">
        <v>65</v>
      </c>
      <c r="J206" s="14"/>
      <c r="K206" s="15" t="s">
        <v>31</v>
      </c>
      <c r="L206" s="16" t="s">
        <v>46</v>
      </c>
      <c r="M206" s="16" t="s">
        <v>44</v>
      </c>
      <c r="N206" s="16" t="s">
        <v>65</v>
      </c>
      <c r="O206" s="16" t="s">
        <v>41</v>
      </c>
      <c r="P206" s="16" t="s">
        <v>46</v>
      </c>
      <c r="Q206" s="42"/>
      <c r="R206" s="62" t="s">
        <v>33</v>
      </c>
    </row>
    <row r="207" spans="2:18" ht="15" customHeight="1" x14ac:dyDescent="0.2">
      <c r="B207" s="15" t="s">
        <v>32</v>
      </c>
      <c r="C207" s="16" t="s">
        <v>41</v>
      </c>
      <c r="D207" s="16" t="s">
        <v>33</v>
      </c>
      <c r="E207" s="16" t="s">
        <v>44</v>
      </c>
      <c r="F207" s="16" t="s">
        <v>65</v>
      </c>
      <c r="G207" s="16" t="s">
        <v>60</v>
      </c>
      <c r="H207" s="42"/>
      <c r="I207" s="62" t="s">
        <v>46</v>
      </c>
      <c r="J207" s="14"/>
      <c r="K207" s="15" t="s">
        <v>32</v>
      </c>
      <c r="L207" s="16" t="s">
        <v>65</v>
      </c>
      <c r="M207" s="16" t="s">
        <v>60</v>
      </c>
      <c r="N207" s="16" t="s">
        <v>33</v>
      </c>
      <c r="O207" s="16" t="s">
        <v>60</v>
      </c>
      <c r="P207" s="16" t="s">
        <v>33</v>
      </c>
      <c r="Q207" s="42"/>
      <c r="R207" s="62" t="s">
        <v>33</v>
      </c>
    </row>
    <row r="208" spans="2:18" ht="15" customHeight="1" x14ac:dyDescent="0.2">
      <c r="B208" s="15" t="s">
        <v>49</v>
      </c>
      <c r="C208" s="16" t="s">
        <v>60</v>
      </c>
      <c r="D208" s="16" t="s">
        <v>33</v>
      </c>
      <c r="E208" s="16" t="s">
        <v>44</v>
      </c>
      <c r="F208" s="16" t="s">
        <v>65</v>
      </c>
      <c r="G208" s="16" t="s">
        <v>60</v>
      </c>
      <c r="H208" s="42"/>
      <c r="I208" s="62" t="s">
        <v>41</v>
      </c>
      <c r="J208" s="14"/>
      <c r="K208" s="15" t="s">
        <v>49</v>
      </c>
      <c r="L208" s="16" t="s">
        <v>65</v>
      </c>
      <c r="M208" s="16" t="s">
        <v>60</v>
      </c>
      <c r="N208" s="16" t="s">
        <v>33</v>
      </c>
      <c r="O208" s="16" t="s">
        <v>60</v>
      </c>
      <c r="P208" s="16" t="s">
        <v>33</v>
      </c>
      <c r="Q208" s="42"/>
      <c r="R208" s="62" t="s">
        <v>217</v>
      </c>
    </row>
    <row r="209" spans="2:18" ht="15" customHeight="1" x14ac:dyDescent="0.2">
      <c r="B209" s="15" t="s">
        <v>55</v>
      </c>
      <c r="C209" s="16" t="s">
        <v>60</v>
      </c>
      <c r="D209" s="16" t="s">
        <v>33</v>
      </c>
      <c r="E209" s="16" t="s">
        <v>44</v>
      </c>
      <c r="F209" s="16" t="s">
        <v>65</v>
      </c>
      <c r="G209" s="16" t="s">
        <v>60</v>
      </c>
      <c r="H209" s="43"/>
      <c r="I209" s="62" t="s">
        <v>44</v>
      </c>
      <c r="J209" s="14"/>
      <c r="K209" s="15" t="s">
        <v>55</v>
      </c>
      <c r="L209" s="16" t="s">
        <v>217</v>
      </c>
      <c r="M209" s="16" t="s">
        <v>217</v>
      </c>
      <c r="N209" s="16" t="s">
        <v>217</v>
      </c>
      <c r="O209" s="16" t="s">
        <v>217</v>
      </c>
      <c r="P209" s="16" t="s">
        <v>217</v>
      </c>
      <c r="Q209" s="43"/>
      <c r="R209" s="62" t="s">
        <v>217</v>
      </c>
    </row>
    <row r="210" spans="2:18" ht="15" customHeight="1" x14ac:dyDescent="0.2">
      <c r="B210" s="17"/>
      <c r="C210" s="17"/>
      <c r="D210" s="17"/>
      <c r="E210" s="17"/>
      <c r="F210" s="17"/>
      <c r="G210" s="17"/>
      <c r="H210" s="17"/>
      <c r="I210" s="63"/>
      <c r="J210" s="17"/>
      <c r="K210" s="17"/>
      <c r="L210" s="17"/>
      <c r="M210" s="17"/>
      <c r="N210" s="17"/>
      <c r="O210" s="17"/>
      <c r="P210" s="17"/>
      <c r="Q210" s="17"/>
      <c r="R210" s="63"/>
    </row>
    <row r="211" spans="2:18" ht="15" customHeight="1" x14ac:dyDescent="0.2">
      <c r="B211" s="9" t="s">
        <v>92</v>
      </c>
      <c r="E211" s="10" t="s">
        <v>195</v>
      </c>
      <c r="F211" s="18"/>
      <c r="I211" s="64"/>
      <c r="K211" s="11" t="s">
        <v>196</v>
      </c>
      <c r="R211" s="66"/>
    </row>
    <row r="212" spans="2:18" ht="15" customHeight="1" x14ac:dyDescent="0.2">
      <c r="B212" s="12" t="s">
        <v>215</v>
      </c>
      <c r="C212" s="13" t="s">
        <v>197</v>
      </c>
      <c r="D212" s="13" t="s">
        <v>198</v>
      </c>
      <c r="E212" s="13" t="s">
        <v>199</v>
      </c>
      <c r="F212" s="13" t="s">
        <v>200</v>
      </c>
      <c r="G212" s="13" t="s">
        <v>201</v>
      </c>
      <c r="H212" s="13" t="s">
        <v>202</v>
      </c>
      <c r="I212" s="65" t="s">
        <v>200</v>
      </c>
      <c r="J212" s="14"/>
      <c r="K212" s="12" t="s">
        <v>215</v>
      </c>
      <c r="L212" s="13" t="s">
        <v>197</v>
      </c>
      <c r="M212" s="13" t="s">
        <v>198</v>
      </c>
      <c r="N212" s="13" t="s">
        <v>199</v>
      </c>
      <c r="O212" s="13" t="s">
        <v>200</v>
      </c>
      <c r="P212" s="13" t="s">
        <v>201</v>
      </c>
      <c r="Q212" s="13" t="s">
        <v>202</v>
      </c>
      <c r="R212" s="65" t="s">
        <v>200</v>
      </c>
    </row>
    <row r="213" spans="2:18" ht="15" customHeight="1" x14ac:dyDescent="0.2">
      <c r="B213" s="15" t="s">
        <v>30</v>
      </c>
      <c r="C213" s="16" t="s">
        <v>50</v>
      </c>
      <c r="D213" s="16" t="s">
        <v>57</v>
      </c>
      <c r="E213" s="16" t="s">
        <v>58</v>
      </c>
      <c r="F213" s="16" t="s">
        <v>35</v>
      </c>
      <c r="G213" s="16" t="s">
        <v>57</v>
      </c>
      <c r="H213" s="41" t="s">
        <v>219</v>
      </c>
      <c r="I213" s="62" t="s">
        <v>58</v>
      </c>
      <c r="J213" s="14"/>
      <c r="K213" s="15" t="s">
        <v>30</v>
      </c>
      <c r="L213" s="16" t="s">
        <v>57</v>
      </c>
      <c r="M213" s="16" t="s">
        <v>46</v>
      </c>
      <c r="N213" s="16" t="s">
        <v>46</v>
      </c>
      <c r="O213" s="16" t="s">
        <v>58</v>
      </c>
      <c r="P213" s="16" t="s">
        <v>50</v>
      </c>
      <c r="Q213" s="41" t="s">
        <v>221</v>
      </c>
      <c r="R213" s="62" t="s">
        <v>35</v>
      </c>
    </row>
    <row r="214" spans="2:18" ht="15" customHeight="1" x14ac:dyDescent="0.2">
      <c r="B214" s="15" t="s">
        <v>31</v>
      </c>
      <c r="C214" s="16" t="s">
        <v>50</v>
      </c>
      <c r="D214" s="16" t="s">
        <v>57</v>
      </c>
      <c r="E214" s="16" t="s">
        <v>58</v>
      </c>
      <c r="F214" s="16" t="s">
        <v>35</v>
      </c>
      <c r="G214" s="16" t="s">
        <v>57</v>
      </c>
      <c r="H214" s="42"/>
      <c r="I214" s="62" t="s">
        <v>58</v>
      </c>
      <c r="J214" s="14"/>
      <c r="K214" s="15" t="s">
        <v>31</v>
      </c>
      <c r="L214" s="16" t="s">
        <v>57</v>
      </c>
      <c r="M214" s="16" t="s">
        <v>41</v>
      </c>
      <c r="N214" s="16" t="s">
        <v>46</v>
      </c>
      <c r="O214" s="16" t="s">
        <v>58</v>
      </c>
      <c r="P214" s="16" t="s">
        <v>50</v>
      </c>
      <c r="Q214" s="42"/>
      <c r="R214" s="62" t="s">
        <v>46</v>
      </c>
    </row>
    <row r="215" spans="2:18" ht="15" customHeight="1" x14ac:dyDescent="0.2">
      <c r="B215" s="15" t="s">
        <v>32</v>
      </c>
      <c r="C215" s="16" t="s">
        <v>35</v>
      </c>
      <c r="D215" s="16" t="s">
        <v>35</v>
      </c>
      <c r="E215" s="16" t="s">
        <v>57</v>
      </c>
      <c r="F215" s="16" t="s">
        <v>46</v>
      </c>
      <c r="G215" s="16" t="s">
        <v>58</v>
      </c>
      <c r="H215" s="42"/>
      <c r="I215" s="62" t="s">
        <v>41</v>
      </c>
      <c r="J215" s="14"/>
      <c r="K215" s="15" t="s">
        <v>32</v>
      </c>
      <c r="L215" s="16" t="s">
        <v>58</v>
      </c>
      <c r="M215" s="16" t="s">
        <v>41</v>
      </c>
      <c r="N215" s="16" t="s">
        <v>50</v>
      </c>
      <c r="O215" s="16" t="s">
        <v>41</v>
      </c>
      <c r="P215" s="16" t="s">
        <v>35</v>
      </c>
      <c r="Q215" s="42"/>
      <c r="R215" s="62" t="s">
        <v>46</v>
      </c>
    </row>
    <row r="216" spans="2:18" ht="15" customHeight="1" x14ac:dyDescent="0.2">
      <c r="B216" s="15" t="s">
        <v>49</v>
      </c>
      <c r="C216" s="16" t="s">
        <v>35</v>
      </c>
      <c r="D216" s="16" t="s">
        <v>35</v>
      </c>
      <c r="E216" s="16" t="s">
        <v>57</v>
      </c>
      <c r="F216" s="16" t="s">
        <v>46</v>
      </c>
      <c r="G216" s="16" t="s">
        <v>58</v>
      </c>
      <c r="H216" s="42"/>
      <c r="I216" s="62" t="s">
        <v>57</v>
      </c>
      <c r="J216" s="14"/>
      <c r="K216" s="15" t="s">
        <v>49</v>
      </c>
      <c r="L216" s="16" t="s">
        <v>58</v>
      </c>
      <c r="M216" s="16" t="s">
        <v>41</v>
      </c>
      <c r="N216" s="16" t="s">
        <v>50</v>
      </c>
      <c r="O216" s="16" t="s">
        <v>41</v>
      </c>
      <c r="P216" s="16" t="s">
        <v>35</v>
      </c>
      <c r="Q216" s="42"/>
      <c r="R216" s="62" t="s">
        <v>217</v>
      </c>
    </row>
    <row r="217" spans="2:18" ht="15" customHeight="1" x14ac:dyDescent="0.2">
      <c r="B217" s="15" t="s">
        <v>55</v>
      </c>
      <c r="C217" s="16" t="s">
        <v>41</v>
      </c>
      <c r="D217" s="16" t="s">
        <v>35</v>
      </c>
      <c r="E217" s="16" t="s">
        <v>57</v>
      </c>
      <c r="F217" s="16" t="s">
        <v>46</v>
      </c>
      <c r="G217" s="16" t="s">
        <v>58</v>
      </c>
      <c r="H217" s="43"/>
      <c r="I217" s="62" t="s">
        <v>57</v>
      </c>
      <c r="J217" s="14"/>
      <c r="K217" s="15" t="s">
        <v>55</v>
      </c>
      <c r="L217" s="16" t="s">
        <v>217</v>
      </c>
      <c r="M217" s="16" t="s">
        <v>217</v>
      </c>
      <c r="N217" s="16" t="s">
        <v>217</v>
      </c>
      <c r="O217" s="16" t="s">
        <v>217</v>
      </c>
      <c r="P217" s="16" t="s">
        <v>217</v>
      </c>
      <c r="Q217" s="43"/>
      <c r="R217" s="62" t="s">
        <v>217</v>
      </c>
    </row>
    <row r="218" spans="2:18" ht="15" customHeight="1" x14ac:dyDescent="0.2">
      <c r="B218" s="17"/>
      <c r="C218" s="17"/>
      <c r="D218" s="17"/>
      <c r="E218" s="17"/>
      <c r="F218" s="17"/>
      <c r="G218" s="17"/>
      <c r="H218" s="17"/>
      <c r="I218" s="63"/>
      <c r="J218" s="17"/>
      <c r="K218" s="17"/>
      <c r="L218" s="17"/>
      <c r="M218" s="17"/>
      <c r="N218" s="17"/>
      <c r="O218" s="17"/>
      <c r="P218" s="17"/>
      <c r="Q218" s="17"/>
      <c r="R218" s="63"/>
    </row>
    <row r="219" spans="2:18" ht="15" customHeight="1" x14ac:dyDescent="0.2">
      <c r="B219" s="9" t="s">
        <v>93</v>
      </c>
      <c r="E219" s="10" t="s">
        <v>195</v>
      </c>
      <c r="F219" s="18"/>
      <c r="I219" s="64"/>
      <c r="K219" s="11" t="s">
        <v>196</v>
      </c>
      <c r="R219" s="66"/>
    </row>
    <row r="220" spans="2:18" ht="15" customHeight="1" x14ac:dyDescent="0.2">
      <c r="B220" s="12" t="s">
        <v>215</v>
      </c>
      <c r="C220" s="13" t="s">
        <v>197</v>
      </c>
      <c r="D220" s="13" t="s">
        <v>198</v>
      </c>
      <c r="E220" s="13" t="s">
        <v>199</v>
      </c>
      <c r="F220" s="13" t="s">
        <v>200</v>
      </c>
      <c r="G220" s="13" t="s">
        <v>201</v>
      </c>
      <c r="H220" s="13" t="s">
        <v>202</v>
      </c>
      <c r="I220" s="65" t="s">
        <v>200</v>
      </c>
      <c r="J220" s="14"/>
      <c r="K220" s="12" t="s">
        <v>215</v>
      </c>
      <c r="L220" s="13" t="s">
        <v>197</v>
      </c>
      <c r="M220" s="13" t="s">
        <v>198</v>
      </c>
      <c r="N220" s="13" t="s">
        <v>199</v>
      </c>
      <c r="O220" s="13" t="s">
        <v>200</v>
      </c>
      <c r="P220" s="13" t="s">
        <v>201</v>
      </c>
      <c r="Q220" s="13" t="s">
        <v>202</v>
      </c>
      <c r="R220" s="65" t="s">
        <v>200</v>
      </c>
    </row>
    <row r="221" spans="2:18" ht="15" customHeight="1" x14ac:dyDescent="0.2">
      <c r="B221" s="15" t="s">
        <v>30</v>
      </c>
      <c r="C221" s="16" t="s">
        <v>64</v>
      </c>
      <c r="D221" s="16" t="s">
        <v>36</v>
      </c>
      <c r="E221" s="16" t="s">
        <v>64</v>
      </c>
      <c r="F221" s="16" t="s">
        <v>46</v>
      </c>
      <c r="G221" s="16" t="s">
        <v>52</v>
      </c>
      <c r="H221" s="41" t="s">
        <v>219</v>
      </c>
      <c r="I221" s="62" t="s">
        <v>36</v>
      </c>
      <c r="J221" s="14"/>
      <c r="K221" s="15" t="s">
        <v>30</v>
      </c>
      <c r="L221" s="16" t="s">
        <v>36</v>
      </c>
      <c r="M221" s="16" t="s">
        <v>52</v>
      </c>
      <c r="N221" s="16" t="s">
        <v>50</v>
      </c>
      <c r="O221" s="16" t="s">
        <v>36</v>
      </c>
      <c r="P221" s="16" t="s">
        <v>64</v>
      </c>
      <c r="Q221" s="41" t="s">
        <v>221</v>
      </c>
      <c r="R221" s="62" t="s">
        <v>64</v>
      </c>
    </row>
    <row r="222" spans="2:18" ht="15" customHeight="1" x14ac:dyDescent="0.2">
      <c r="B222" s="15" t="s">
        <v>31</v>
      </c>
      <c r="C222" s="16" t="s">
        <v>64</v>
      </c>
      <c r="D222" s="16" t="s">
        <v>36</v>
      </c>
      <c r="E222" s="16" t="s">
        <v>64</v>
      </c>
      <c r="F222" s="16" t="s">
        <v>46</v>
      </c>
      <c r="G222" s="16" t="s">
        <v>52</v>
      </c>
      <c r="H222" s="42"/>
      <c r="I222" s="62" t="s">
        <v>46</v>
      </c>
      <c r="J222" s="14"/>
      <c r="K222" s="15" t="s">
        <v>31</v>
      </c>
      <c r="L222" s="16" t="s">
        <v>36</v>
      </c>
      <c r="M222" s="16" t="s">
        <v>52</v>
      </c>
      <c r="N222" s="16" t="s">
        <v>50</v>
      </c>
      <c r="O222" s="16" t="s">
        <v>36</v>
      </c>
      <c r="P222" s="16" t="s">
        <v>64</v>
      </c>
      <c r="Q222" s="42"/>
      <c r="R222" s="62" t="s">
        <v>64</v>
      </c>
    </row>
    <row r="223" spans="2:18" ht="15" customHeight="1" x14ac:dyDescent="0.2">
      <c r="B223" s="15" t="s">
        <v>32</v>
      </c>
      <c r="C223" s="16" t="s">
        <v>64</v>
      </c>
      <c r="D223" s="16" t="s">
        <v>48</v>
      </c>
      <c r="E223" s="16" t="s">
        <v>52</v>
      </c>
      <c r="F223" s="16" t="s">
        <v>48</v>
      </c>
      <c r="G223" s="16" t="s">
        <v>48</v>
      </c>
      <c r="H223" s="42"/>
      <c r="I223" s="62" t="s">
        <v>52</v>
      </c>
      <c r="J223" s="14"/>
      <c r="K223" s="15" t="s">
        <v>32</v>
      </c>
      <c r="L223" s="16" t="s">
        <v>46</v>
      </c>
      <c r="M223" s="16" t="s">
        <v>64</v>
      </c>
      <c r="N223" s="16" t="s">
        <v>46</v>
      </c>
      <c r="O223" s="16" t="s">
        <v>52</v>
      </c>
      <c r="P223" s="16" t="s">
        <v>50</v>
      </c>
      <c r="Q223" s="42"/>
      <c r="R223" s="62" t="s">
        <v>48</v>
      </c>
    </row>
    <row r="224" spans="2:18" ht="15" customHeight="1" x14ac:dyDescent="0.2">
      <c r="B224" s="15" t="s">
        <v>49</v>
      </c>
      <c r="C224" s="16" t="s">
        <v>50</v>
      </c>
      <c r="D224" s="16" t="s">
        <v>48</v>
      </c>
      <c r="E224" s="16" t="s">
        <v>52</v>
      </c>
      <c r="F224" s="16" t="s">
        <v>48</v>
      </c>
      <c r="G224" s="16" t="s">
        <v>48</v>
      </c>
      <c r="H224" s="42"/>
      <c r="I224" s="62" t="s">
        <v>52</v>
      </c>
      <c r="J224" s="14"/>
      <c r="K224" s="15" t="s">
        <v>49</v>
      </c>
      <c r="L224" s="16" t="s">
        <v>46</v>
      </c>
      <c r="M224" s="16" t="s">
        <v>64</v>
      </c>
      <c r="N224" s="16" t="s">
        <v>46</v>
      </c>
      <c r="O224" s="16" t="s">
        <v>52</v>
      </c>
      <c r="P224" s="16" t="s">
        <v>50</v>
      </c>
      <c r="Q224" s="42"/>
      <c r="R224" s="62" t="s">
        <v>217</v>
      </c>
    </row>
    <row r="225" spans="2:18" ht="15" customHeight="1" x14ac:dyDescent="0.2">
      <c r="B225" s="15" t="s">
        <v>55</v>
      </c>
      <c r="C225" s="16" t="s">
        <v>50</v>
      </c>
      <c r="D225" s="16" t="s">
        <v>48</v>
      </c>
      <c r="E225" s="16" t="s">
        <v>52</v>
      </c>
      <c r="F225" s="16" t="s">
        <v>48</v>
      </c>
      <c r="G225" s="16" t="s">
        <v>48</v>
      </c>
      <c r="H225" s="43"/>
      <c r="I225" s="62" t="s">
        <v>52</v>
      </c>
      <c r="J225" s="14"/>
      <c r="K225" s="15" t="s">
        <v>55</v>
      </c>
      <c r="L225" s="16" t="s">
        <v>217</v>
      </c>
      <c r="M225" s="16" t="s">
        <v>217</v>
      </c>
      <c r="N225" s="16" t="s">
        <v>217</v>
      </c>
      <c r="O225" s="16" t="s">
        <v>217</v>
      </c>
      <c r="P225" s="16" t="s">
        <v>217</v>
      </c>
      <c r="Q225" s="43"/>
      <c r="R225" s="62" t="s">
        <v>217</v>
      </c>
    </row>
    <row r="226" spans="2:18" ht="15" customHeight="1" x14ac:dyDescent="0.2"/>
  </sheetData>
  <mergeCells count="24">
    <mergeCell ref="B1:E1"/>
    <mergeCell ref="B2:E2"/>
    <mergeCell ref="H141:H145"/>
    <mergeCell ref="H149:H153"/>
    <mergeCell ref="H157:H161"/>
    <mergeCell ref="H205:H209"/>
    <mergeCell ref="H213:H217"/>
    <mergeCell ref="H221:H225"/>
    <mergeCell ref="H165:H169"/>
    <mergeCell ref="H173:H177"/>
    <mergeCell ref="H181:H185"/>
    <mergeCell ref="H189:H193"/>
    <mergeCell ref="H197:H201"/>
    <mergeCell ref="Q141:Q145"/>
    <mergeCell ref="Q149:Q153"/>
    <mergeCell ref="Q157:Q161"/>
    <mergeCell ref="Q165:Q169"/>
    <mergeCell ref="Q173:Q177"/>
    <mergeCell ref="Q221:Q225"/>
    <mergeCell ref="Q181:Q185"/>
    <mergeCell ref="Q189:Q193"/>
    <mergeCell ref="Q197:Q201"/>
    <mergeCell ref="Q205:Q209"/>
    <mergeCell ref="Q213:Q217"/>
  </mergeCells>
  <pageMargins left="0.75" right="0.75" top="1" bottom="1" header="0.5" footer="0.5"/>
  <pageSetup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66FFFF"/>
  </sheetPr>
  <dimension ref="B1:P250"/>
  <sheetViews>
    <sheetView zoomScaleNormal="100" workbookViewId="0">
      <selection activeCell="B1" sqref="B1:E1"/>
    </sheetView>
  </sheetViews>
  <sheetFormatPr baseColWidth="10" defaultColWidth="9.1640625" defaultRowHeight="15" x14ac:dyDescent="0.2"/>
  <cols>
    <col min="1" max="1" width="1.6640625" style="1" customWidth="1"/>
    <col min="2" max="2" width="13.6640625" style="17" customWidth="1"/>
    <col min="3" max="8" width="12.6640625" style="17" customWidth="1"/>
    <col min="9" max="9" width="5.6640625" style="17" customWidth="1"/>
    <col min="10" max="10" width="13.6640625" style="17" customWidth="1"/>
    <col min="11" max="16" width="12.6640625" style="17" customWidth="1"/>
    <col min="17" max="17" width="10.33203125" style="1" customWidth="1"/>
    <col min="18" max="16384" width="9.1640625" style="1"/>
  </cols>
  <sheetData>
    <row r="1" spans="2:16" ht="20" x14ac:dyDescent="0.2">
      <c r="B1" s="44" t="s">
        <v>191</v>
      </c>
      <c r="C1" s="45"/>
      <c r="D1" s="45"/>
      <c r="E1" s="45"/>
      <c r="F1" s="6"/>
      <c r="G1" s="6"/>
      <c r="H1" s="6"/>
      <c r="I1" s="7" t="s">
        <v>194</v>
      </c>
      <c r="J1" s="6"/>
      <c r="K1" s="6"/>
      <c r="L1" s="6"/>
      <c r="M1" s="6"/>
      <c r="N1" s="6"/>
      <c r="O1" s="6"/>
      <c r="P1" s="6"/>
    </row>
    <row r="2" spans="2:16" ht="15" customHeight="1" x14ac:dyDescent="0.2">
      <c r="B2" s="46" t="s">
        <v>192</v>
      </c>
      <c r="C2" s="47"/>
      <c r="D2" s="47"/>
      <c r="E2" s="47"/>
      <c r="F2" s="6"/>
      <c r="G2" s="6"/>
      <c r="H2" s="6"/>
      <c r="I2" s="8" t="str">
        <f>'TKB 2 buổi'!G2</f>
        <v>Áp dụng từ ngày  03/06/2024</v>
      </c>
      <c r="J2" s="6"/>
      <c r="K2" s="6"/>
      <c r="L2" s="6"/>
      <c r="M2" s="6"/>
      <c r="N2" s="6"/>
      <c r="O2" s="6"/>
      <c r="P2" s="6"/>
    </row>
    <row r="3" spans="2:16" ht="15" customHeight="1" x14ac:dyDescent="0.2">
      <c r="B3" s="9" t="s">
        <v>168</v>
      </c>
      <c r="C3" s="6"/>
      <c r="D3" s="6"/>
      <c r="E3" s="10" t="s">
        <v>195</v>
      </c>
      <c r="F3" s="18"/>
      <c r="G3" s="6"/>
      <c r="H3" s="6"/>
      <c r="I3" s="6"/>
      <c r="J3" s="11" t="s">
        <v>196</v>
      </c>
      <c r="K3" s="6"/>
      <c r="L3" s="6"/>
      <c r="M3" s="6"/>
      <c r="N3" s="6"/>
      <c r="O3" s="6"/>
      <c r="P3" s="6"/>
    </row>
    <row r="4" spans="2:16" ht="15" customHeight="1" x14ac:dyDescent="0.2">
      <c r="B4" s="12" t="s">
        <v>215</v>
      </c>
      <c r="C4" s="13" t="s">
        <v>197</v>
      </c>
      <c r="D4" s="13" t="s">
        <v>198</v>
      </c>
      <c r="E4" s="13" t="s">
        <v>199</v>
      </c>
      <c r="F4" s="13" t="s">
        <v>200</v>
      </c>
      <c r="G4" s="13" t="s">
        <v>201</v>
      </c>
      <c r="H4" s="13" t="s">
        <v>202</v>
      </c>
      <c r="I4" s="14"/>
      <c r="J4" s="12" t="s">
        <v>215</v>
      </c>
      <c r="K4" s="13" t="s">
        <v>197</v>
      </c>
      <c r="L4" s="13" t="s">
        <v>198</v>
      </c>
      <c r="M4" s="13" t="s">
        <v>199</v>
      </c>
      <c r="N4" s="13" t="s">
        <v>200</v>
      </c>
      <c r="O4" s="13" t="s">
        <v>201</v>
      </c>
      <c r="P4" s="13" t="s">
        <v>202</v>
      </c>
    </row>
    <row r="5" spans="2:16" ht="15" customHeight="1" x14ac:dyDescent="0.2">
      <c r="B5" s="15" t="s">
        <v>30</v>
      </c>
      <c r="C5" s="16" t="s">
        <v>217</v>
      </c>
      <c r="D5" s="16" t="s">
        <v>148</v>
      </c>
      <c r="E5" s="16" t="s">
        <v>217</v>
      </c>
      <c r="F5" s="16" t="s">
        <v>217</v>
      </c>
      <c r="G5" s="16" t="s">
        <v>148</v>
      </c>
      <c r="H5" s="41" t="s">
        <v>220</v>
      </c>
      <c r="I5" s="14"/>
      <c r="J5" s="15" t="s">
        <v>30</v>
      </c>
      <c r="K5" s="16" t="s">
        <v>148</v>
      </c>
      <c r="L5" s="16" t="s">
        <v>217</v>
      </c>
      <c r="M5" s="16" t="s">
        <v>154</v>
      </c>
      <c r="N5" s="16" t="s">
        <v>154</v>
      </c>
      <c r="O5" s="16" t="s">
        <v>217</v>
      </c>
      <c r="P5" s="16" t="s">
        <v>217</v>
      </c>
    </row>
    <row r="6" spans="2:16" ht="15" customHeight="1" x14ac:dyDescent="0.2">
      <c r="B6" s="15" t="s">
        <v>31</v>
      </c>
      <c r="C6" s="16" t="s">
        <v>217</v>
      </c>
      <c r="D6" s="16" t="s">
        <v>148</v>
      </c>
      <c r="E6" s="16" t="s">
        <v>217</v>
      </c>
      <c r="F6" s="16" t="s">
        <v>217</v>
      </c>
      <c r="G6" s="16" t="s">
        <v>148</v>
      </c>
      <c r="H6" s="42"/>
      <c r="I6" s="14"/>
      <c r="J6" s="15" t="s">
        <v>31</v>
      </c>
      <c r="K6" s="16" t="s">
        <v>148</v>
      </c>
      <c r="L6" s="16" t="s">
        <v>217</v>
      </c>
      <c r="M6" s="16" t="s">
        <v>154</v>
      </c>
      <c r="N6" s="16" t="s">
        <v>154</v>
      </c>
      <c r="O6" s="16" t="s">
        <v>217</v>
      </c>
      <c r="P6" s="16" t="s">
        <v>217</v>
      </c>
    </row>
    <row r="7" spans="2:16" ht="15" customHeight="1" x14ac:dyDescent="0.2">
      <c r="B7" s="15" t="s">
        <v>32</v>
      </c>
      <c r="C7" s="16" t="s">
        <v>217</v>
      </c>
      <c r="D7" s="16" t="s">
        <v>154</v>
      </c>
      <c r="E7" s="16" t="s">
        <v>148</v>
      </c>
      <c r="F7" s="16" t="s">
        <v>217</v>
      </c>
      <c r="G7" s="16" t="s">
        <v>121</v>
      </c>
      <c r="H7" s="42"/>
      <c r="I7" s="14"/>
      <c r="J7" s="15" t="s">
        <v>32</v>
      </c>
      <c r="K7" s="16" t="s">
        <v>154</v>
      </c>
      <c r="L7" s="16" t="s">
        <v>121</v>
      </c>
      <c r="M7" s="16" t="s">
        <v>121</v>
      </c>
      <c r="N7" s="16" t="s">
        <v>121</v>
      </c>
      <c r="O7" s="16" t="s">
        <v>217</v>
      </c>
      <c r="P7" s="16" t="s">
        <v>217</v>
      </c>
    </row>
    <row r="8" spans="2:16" ht="15" customHeight="1" x14ac:dyDescent="0.2">
      <c r="B8" s="15" t="s">
        <v>49</v>
      </c>
      <c r="C8" s="16" t="s">
        <v>217</v>
      </c>
      <c r="D8" s="16" t="s">
        <v>154</v>
      </c>
      <c r="E8" s="16" t="s">
        <v>148</v>
      </c>
      <c r="F8" s="16" t="s">
        <v>217</v>
      </c>
      <c r="G8" s="16" t="s">
        <v>121</v>
      </c>
      <c r="H8" s="42"/>
      <c r="I8" s="14"/>
      <c r="J8" s="15" t="s">
        <v>49</v>
      </c>
      <c r="K8" s="16" t="s">
        <v>154</v>
      </c>
      <c r="L8" s="16" t="s">
        <v>121</v>
      </c>
      <c r="M8" s="16" t="s">
        <v>121</v>
      </c>
      <c r="N8" s="16" t="s">
        <v>121</v>
      </c>
      <c r="O8" s="16" t="s">
        <v>217</v>
      </c>
      <c r="P8" s="16" t="s">
        <v>217</v>
      </c>
    </row>
    <row r="9" spans="2:16" ht="15" customHeight="1" x14ac:dyDescent="0.2">
      <c r="B9" s="15" t="s">
        <v>55</v>
      </c>
      <c r="C9" s="16" t="s">
        <v>217</v>
      </c>
      <c r="D9" s="16" t="s">
        <v>154</v>
      </c>
      <c r="E9" s="16" t="s">
        <v>148</v>
      </c>
      <c r="F9" s="16" t="s">
        <v>217</v>
      </c>
      <c r="G9" s="16" t="s">
        <v>121</v>
      </c>
      <c r="H9" s="43"/>
      <c r="I9" s="14"/>
      <c r="J9" s="15" t="s">
        <v>55</v>
      </c>
      <c r="K9" s="16" t="s">
        <v>217</v>
      </c>
      <c r="L9" s="16" t="s">
        <v>217</v>
      </c>
      <c r="M9" s="16" t="s">
        <v>217</v>
      </c>
      <c r="N9" s="16" t="s">
        <v>217</v>
      </c>
      <c r="O9" s="16" t="s">
        <v>217</v>
      </c>
      <c r="P9" s="16" t="s">
        <v>217</v>
      </c>
    </row>
    <row r="10" spans="2:16" ht="15" customHeight="1" x14ac:dyDescent="0.2"/>
    <row r="11" spans="2:16" ht="15" customHeight="1" x14ac:dyDescent="0.2">
      <c r="B11" s="9" t="s">
        <v>181</v>
      </c>
      <c r="C11" s="6"/>
      <c r="D11" s="6"/>
      <c r="E11" s="10" t="s">
        <v>195</v>
      </c>
      <c r="F11" s="18"/>
      <c r="G11" s="6"/>
      <c r="H11" s="6"/>
      <c r="I11" s="6"/>
      <c r="J11" s="11" t="s">
        <v>196</v>
      </c>
      <c r="K11" s="6"/>
      <c r="L11" s="6"/>
      <c r="M11" s="6"/>
      <c r="N11" s="6"/>
      <c r="O11" s="6"/>
      <c r="P11" s="6"/>
    </row>
    <row r="12" spans="2:16" ht="15" customHeight="1" x14ac:dyDescent="0.2">
      <c r="B12" s="12" t="s">
        <v>215</v>
      </c>
      <c r="C12" s="13" t="s">
        <v>197</v>
      </c>
      <c r="D12" s="13" t="s">
        <v>198</v>
      </c>
      <c r="E12" s="13" t="s">
        <v>199</v>
      </c>
      <c r="F12" s="13" t="s">
        <v>200</v>
      </c>
      <c r="G12" s="13" t="s">
        <v>201</v>
      </c>
      <c r="H12" s="13" t="s">
        <v>202</v>
      </c>
      <c r="I12" s="14"/>
      <c r="J12" s="12" t="s">
        <v>215</v>
      </c>
      <c r="K12" s="13" t="s">
        <v>197</v>
      </c>
      <c r="L12" s="13" t="s">
        <v>198</v>
      </c>
      <c r="M12" s="13" t="s">
        <v>199</v>
      </c>
      <c r="N12" s="13" t="s">
        <v>200</v>
      </c>
      <c r="O12" s="13" t="s">
        <v>201</v>
      </c>
      <c r="P12" s="13" t="s">
        <v>202</v>
      </c>
    </row>
    <row r="13" spans="2:16" ht="15" customHeight="1" x14ac:dyDescent="0.2">
      <c r="B13" s="15" t="s">
        <v>30</v>
      </c>
      <c r="C13" s="16" t="s">
        <v>217</v>
      </c>
      <c r="D13" s="16" t="s">
        <v>217</v>
      </c>
      <c r="E13" s="16" t="s">
        <v>105</v>
      </c>
      <c r="F13" s="16" t="s">
        <v>217</v>
      </c>
      <c r="G13" s="16" t="s">
        <v>145</v>
      </c>
      <c r="H13" s="41" t="s">
        <v>220</v>
      </c>
      <c r="I13" s="14"/>
      <c r="J13" s="15" t="s">
        <v>30</v>
      </c>
      <c r="K13" s="16" t="s">
        <v>217</v>
      </c>
      <c r="L13" s="16" t="s">
        <v>145</v>
      </c>
      <c r="M13" s="16" t="s">
        <v>217</v>
      </c>
      <c r="N13" s="16" t="s">
        <v>105</v>
      </c>
      <c r="O13" s="16" t="s">
        <v>217</v>
      </c>
      <c r="P13" s="16" t="s">
        <v>217</v>
      </c>
    </row>
    <row r="14" spans="2:16" ht="15" customHeight="1" x14ac:dyDescent="0.2">
      <c r="B14" s="15" t="s">
        <v>31</v>
      </c>
      <c r="C14" s="16" t="s">
        <v>217</v>
      </c>
      <c r="D14" s="16" t="s">
        <v>217</v>
      </c>
      <c r="E14" s="16" t="s">
        <v>105</v>
      </c>
      <c r="F14" s="16" t="s">
        <v>217</v>
      </c>
      <c r="G14" s="16" t="s">
        <v>145</v>
      </c>
      <c r="H14" s="42"/>
      <c r="I14" s="14"/>
      <c r="J14" s="15" t="s">
        <v>31</v>
      </c>
      <c r="K14" s="16" t="s">
        <v>217</v>
      </c>
      <c r="L14" s="16" t="s">
        <v>145</v>
      </c>
      <c r="M14" s="16" t="s">
        <v>217</v>
      </c>
      <c r="N14" s="16" t="s">
        <v>105</v>
      </c>
      <c r="O14" s="16" t="s">
        <v>217</v>
      </c>
      <c r="P14" s="16" t="s">
        <v>217</v>
      </c>
    </row>
    <row r="15" spans="2:16" ht="15" customHeight="1" x14ac:dyDescent="0.2">
      <c r="B15" s="15" t="s">
        <v>32</v>
      </c>
      <c r="C15" s="16" t="s">
        <v>217</v>
      </c>
      <c r="D15" s="16" t="s">
        <v>217</v>
      </c>
      <c r="E15" s="16" t="s">
        <v>145</v>
      </c>
      <c r="F15" s="16" t="s">
        <v>217</v>
      </c>
      <c r="G15" s="16" t="s">
        <v>105</v>
      </c>
      <c r="H15" s="42"/>
      <c r="I15" s="14"/>
      <c r="J15" s="15" t="s">
        <v>32</v>
      </c>
      <c r="K15" s="16" t="s">
        <v>217</v>
      </c>
      <c r="L15" s="16" t="s">
        <v>105</v>
      </c>
      <c r="M15" s="16" t="s">
        <v>217</v>
      </c>
      <c r="N15" s="16" t="s">
        <v>145</v>
      </c>
      <c r="O15" s="16" t="s">
        <v>217</v>
      </c>
      <c r="P15" s="16" t="s">
        <v>217</v>
      </c>
    </row>
    <row r="16" spans="2:16" ht="15" customHeight="1" x14ac:dyDescent="0.2">
      <c r="B16" s="15" t="s">
        <v>49</v>
      </c>
      <c r="C16" s="16" t="s">
        <v>217</v>
      </c>
      <c r="D16" s="16" t="s">
        <v>217</v>
      </c>
      <c r="E16" s="16" t="s">
        <v>145</v>
      </c>
      <c r="F16" s="16" t="s">
        <v>217</v>
      </c>
      <c r="G16" s="16" t="s">
        <v>105</v>
      </c>
      <c r="H16" s="42"/>
      <c r="I16" s="14"/>
      <c r="J16" s="15" t="s">
        <v>49</v>
      </c>
      <c r="K16" s="16" t="s">
        <v>217</v>
      </c>
      <c r="L16" s="16" t="s">
        <v>105</v>
      </c>
      <c r="M16" s="16" t="s">
        <v>217</v>
      </c>
      <c r="N16" s="16" t="s">
        <v>145</v>
      </c>
      <c r="O16" s="16" t="s">
        <v>217</v>
      </c>
      <c r="P16" s="16" t="s">
        <v>217</v>
      </c>
    </row>
    <row r="17" spans="2:16" ht="15" customHeight="1" x14ac:dyDescent="0.2">
      <c r="B17" s="15" t="s">
        <v>55</v>
      </c>
      <c r="C17" s="16" t="s">
        <v>217</v>
      </c>
      <c r="D17" s="16" t="s">
        <v>217</v>
      </c>
      <c r="E17" s="16" t="s">
        <v>145</v>
      </c>
      <c r="F17" s="16" t="s">
        <v>217</v>
      </c>
      <c r="G17" s="16" t="s">
        <v>105</v>
      </c>
      <c r="H17" s="43"/>
      <c r="I17" s="14"/>
      <c r="J17" s="15" t="s">
        <v>55</v>
      </c>
      <c r="K17" s="16" t="s">
        <v>217</v>
      </c>
      <c r="L17" s="16" t="s">
        <v>217</v>
      </c>
      <c r="M17" s="16" t="s">
        <v>217</v>
      </c>
      <c r="N17" s="16" t="s">
        <v>217</v>
      </c>
      <c r="O17" s="16" t="s">
        <v>217</v>
      </c>
      <c r="P17" s="16" t="s">
        <v>217</v>
      </c>
    </row>
    <row r="18" spans="2:16" ht="15" customHeight="1" x14ac:dyDescent="0.2"/>
    <row r="19" spans="2:16" ht="15" customHeight="1" x14ac:dyDescent="0.2">
      <c r="B19" s="9" t="s">
        <v>162</v>
      </c>
      <c r="C19" s="6"/>
      <c r="D19" s="6"/>
      <c r="E19" s="10" t="s">
        <v>195</v>
      </c>
      <c r="F19" s="18"/>
      <c r="G19" s="6"/>
      <c r="H19" s="6"/>
      <c r="I19" s="6"/>
      <c r="J19" s="11" t="s">
        <v>196</v>
      </c>
      <c r="K19" s="6"/>
      <c r="L19" s="6"/>
      <c r="M19" s="6"/>
      <c r="N19" s="6"/>
      <c r="O19" s="6"/>
      <c r="P19" s="6"/>
    </row>
    <row r="20" spans="2:16" ht="15" customHeight="1" x14ac:dyDescent="0.2">
      <c r="B20" s="12" t="s">
        <v>215</v>
      </c>
      <c r="C20" s="13" t="s">
        <v>197</v>
      </c>
      <c r="D20" s="13" t="s">
        <v>198</v>
      </c>
      <c r="E20" s="13" t="s">
        <v>199</v>
      </c>
      <c r="F20" s="13" t="s">
        <v>200</v>
      </c>
      <c r="G20" s="13" t="s">
        <v>201</v>
      </c>
      <c r="H20" s="13" t="s">
        <v>202</v>
      </c>
      <c r="I20" s="14"/>
      <c r="J20" s="12" t="s">
        <v>215</v>
      </c>
      <c r="K20" s="13" t="s">
        <v>197</v>
      </c>
      <c r="L20" s="13" t="s">
        <v>198</v>
      </c>
      <c r="M20" s="13" t="s">
        <v>199</v>
      </c>
      <c r="N20" s="13" t="s">
        <v>200</v>
      </c>
      <c r="O20" s="13" t="s">
        <v>201</v>
      </c>
      <c r="P20" s="13" t="s">
        <v>202</v>
      </c>
    </row>
    <row r="21" spans="2:16" ht="15" customHeight="1" x14ac:dyDescent="0.2">
      <c r="B21" s="15" t="s">
        <v>30</v>
      </c>
      <c r="C21" s="16" t="s">
        <v>217</v>
      </c>
      <c r="D21" s="16" t="s">
        <v>150</v>
      </c>
      <c r="E21" s="16" t="s">
        <v>217</v>
      </c>
      <c r="F21" s="16" t="s">
        <v>217</v>
      </c>
      <c r="G21" s="16" t="s">
        <v>150</v>
      </c>
      <c r="H21" s="41" t="s">
        <v>220</v>
      </c>
      <c r="I21" s="14"/>
      <c r="J21" s="15" t="s">
        <v>30</v>
      </c>
      <c r="K21" s="16" t="s">
        <v>150</v>
      </c>
      <c r="L21" s="16" t="s">
        <v>217</v>
      </c>
      <c r="M21" s="16" t="s">
        <v>150</v>
      </c>
      <c r="N21" s="16" t="s">
        <v>150</v>
      </c>
      <c r="O21" s="16" t="s">
        <v>217</v>
      </c>
      <c r="P21" s="16" t="s">
        <v>217</v>
      </c>
    </row>
    <row r="22" spans="2:16" ht="15" customHeight="1" x14ac:dyDescent="0.2">
      <c r="B22" s="15" t="s">
        <v>31</v>
      </c>
      <c r="C22" s="16" t="s">
        <v>217</v>
      </c>
      <c r="D22" s="16" t="s">
        <v>150</v>
      </c>
      <c r="E22" s="16" t="s">
        <v>217</v>
      </c>
      <c r="F22" s="16" t="s">
        <v>217</v>
      </c>
      <c r="G22" s="16" t="s">
        <v>150</v>
      </c>
      <c r="H22" s="42"/>
      <c r="I22" s="14"/>
      <c r="J22" s="15" t="s">
        <v>31</v>
      </c>
      <c r="K22" s="16" t="s">
        <v>150</v>
      </c>
      <c r="L22" s="16" t="s">
        <v>217</v>
      </c>
      <c r="M22" s="16" t="s">
        <v>150</v>
      </c>
      <c r="N22" s="16" t="s">
        <v>217</v>
      </c>
      <c r="O22" s="16" t="s">
        <v>217</v>
      </c>
      <c r="P22" s="16" t="s">
        <v>217</v>
      </c>
    </row>
    <row r="23" spans="2:16" ht="15" customHeight="1" x14ac:dyDescent="0.2">
      <c r="B23" s="15" t="s">
        <v>32</v>
      </c>
      <c r="C23" s="16" t="s">
        <v>217</v>
      </c>
      <c r="D23" s="16" t="s">
        <v>101</v>
      </c>
      <c r="E23" s="16" t="s">
        <v>217</v>
      </c>
      <c r="F23" s="16" t="s">
        <v>217</v>
      </c>
      <c r="G23" s="16" t="s">
        <v>217</v>
      </c>
      <c r="H23" s="42"/>
      <c r="I23" s="14"/>
      <c r="J23" s="15" t="s">
        <v>32</v>
      </c>
      <c r="K23" s="16" t="s">
        <v>101</v>
      </c>
      <c r="L23" s="16" t="s">
        <v>217</v>
      </c>
      <c r="M23" s="16" t="s">
        <v>101</v>
      </c>
      <c r="N23" s="16" t="s">
        <v>101</v>
      </c>
      <c r="O23" s="16" t="s">
        <v>217</v>
      </c>
      <c r="P23" s="16" t="s">
        <v>217</v>
      </c>
    </row>
    <row r="24" spans="2:16" ht="15" customHeight="1" x14ac:dyDescent="0.2">
      <c r="B24" s="15" t="s">
        <v>49</v>
      </c>
      <c r="C24" s="16" t="s">
        <v>217</v>
      </c>
      <c r="D24" s="16" t="s">
        <v>217</v>
      </c>
      <c r="E24" s="16" t="s">
        <v>217</v>
      </c>
      <c r="F24" s="16" t="s">
        <v>217</v>
      </c>
      <c r="G24" s="16" t="s">
        <v>101</v>
      </c>
      <c r="H24" s="42"/>
      <c r="I24" s="14"/>
      <c r="J24" s="15" t="s">
        <v>49</v>
      </c>
      <c r="K24" s="16" t="s">
        <v>101</v>
      </c>
      <c r="L24" s="16" t="s">
        <v>217</v>
      </c>
      <c r="M24" s="16" t="s">
        <v>101</v>
      </c>
      <c r="N24" s="16" t="s">
        <v>101</v>
      </c>
      <c r="O24" s="16" t="s">
        <v>217</v>
      </c>
      <c r="P24" s="16" t="s">
        <v>217</v>
      </c>
    </row>
    <row r="25" spans="2:16" ht="15" customHeight="1" x14ac:dyDescent="0.2">
      <c r="B25" s="15" t="s">
        <v>55</v>
      </c>
      <c r="C25" s="16" t="s">
        <v>217</v>
      </c>
      <c r="D25" s="16" t="s">
        <v>217</v>
      </c>
      <c r="E25" s="16" t="s">
        <v>217</v>
      </c>
      <c r="F25" s="16" t="s">
        <v>217</v>
      </c>
      <c r="G25" s="16" t="s">
        <v>101</v>
      </c>
      <c r="H25" s="43"/>
      <c r="I25" s="14"/>
      <c r="J25" s="15" t="s">
        <v>55</v>
      </c>
      <c r="K25" s="16" t="s">
        <v>217</v>
      </c>
      <c r="L25" s="16" t="s">
        <v>217</v>
      </c>
      <c r="M25" s="16" t="s">
        <v>217</v>
      </c>
      <c r="N25" s="16" t="s">
        <v>217</v>
      </c>
      <c r="O25" s="16" t="s">
        <v>217</v>
      </c>
      <c r="P25" s="16" t="s">
        <v>217</v>
      </c>
    </row>
    <row r="26" spans="2:16" ht="15" customHeight="1" x14ac:dyDescent="0.2"/>
    <row r="27" spans="2:16" ht="15" customHeight="1" x14ac:dyDescent="0.2">
      <c r="B27" s="9" t="s">
        <v>166</v>
      </c>
      <c r="C27" s="6"/>
      <c r="D27" s="6"/>
      <c r="E27" s="10" t="s">
        <v>195</v>
      </c>
      <c r="F27" s="18"/>
      <c r="G27" s="6"/>
      <c r="H27" s="6"/>
      <c r="I27" s="6"/>
      <c r="J27" s="11" t="s">
        <v>196</v>
      </c>
      <c r="K27" s="6"/>
      <c r="L27" s="6"/>
      <c r="M27" s="6"/>
      <c r="N27" s="6"/>
      <c r="O27" s="6"/>
      <c r="P27" s="6"/>
    </row>
    <row r="28" spans="2:16" ht="15" customHeight="1" x14ac:dyDescent="0.2">
      <c r="B28" s="12" t="s">
        <v>215</v>
      </c>
      <c r="C28" s="13" t="s">
        <v>197</v>
      </c>
      <c r="D28" s="13" t="s">
        <v>198</v>
      </c>
      <c r="E28" s="13" t="s">
        <v>199</v>
      </c>
      <c r="F28" s="13" t="s">
        <v>200</v>
      </c>
      <c r="G28" s="13" t="s">
        <v>201</v>
      </c>
      <c r="H28" s="13" t="s">
        <v>202</v>
      </c>
      <c r="I28" s="14"/>
      <c r="J28" s="12" t="s">
        <v>215</v>
      </c>
      <c r="K28" s="13" t="s">
        <v>197</v>
      </c>
      <c r="L28" s="13" t="s">
        <v>198</v>
      </c>
      <c r="M28" s="13" t="s">
        <v>199</v>
      </c>
      <c r="N28" s="13" t="s">
        <v>200</v>
      </c>
      <c r="O28" s="13" t="s">
        <v>201</v>
      </c>
      <c r="P28" s="13" t="s">
        <v>202</v>
      </c>
    </row>
    <row r="29" spans="2:16" ht="15" customHeight="1" x14ac:dyDescent="0.2">
      <c r="B29" s="15" t="s">
        <v>30</v>
      </c>
      <c r="C29" s="16" t="s">
        <v>217</v>
      </c>
      <c r="D29" s="16" t="s">
        <v>151</v>
      </c>
      <c r="E29" s="16" t="s">
        <v>153</v>
      </c>
      <c r="F29" s="16" t="s">
        <v>217</v>
      </c>
      <c r="G29" s="16" t="s">
        <v>217</v>
      </c>
      <c r="H29" s="41" t="s">
        <v>220</v>
      </c>
      <c r="I29" s="14"/>
      <c r="J29" s="15" t="s">
        <v>30</v>
      </c>
      <c r="K29" s="16" t="s">
        <v>151</v>
      </c>
      <c r="L29" s="16" t="s">
        <v>217</v>
      </c>
      <c r="M29" s="16" t="s">
        <v>217</v>
      </c>
      <c r="N29" s="16" t="s">
        <v>217</v>
      </c>
      <c r="O29" s="16" t="s">
        <v>151</v>
      </c>
      <c r="P29" s="16" t="s">
        <v>217</v>
      </c>
    </row>
    <row r="30" spans="2:16" ht="15" customHeight="1" x14ac:dyDescent="0.2">
      <c r="B30" s="15" t="s">
        <v>31</v>
      </c>
      <c r="C30" s="16" t="s">
        <v>217</v>
      </c>
      <c r="D30" s="16" t="s">
        <v>151</v>
      </c>
      <c r="E30" s="16" t="s">
        <v>153</v>
      </c>
      <c r="F30" s="16" t="s">
        <v>217</v>
      </c>
      <c r="G30" s="16" t="s">
        <v>217</v>
      </c>
      <c r="H30" s="42"/>
      <c r="I30" s="14"/>
      <c r="J30" s="15" t="s">
        <v>31</v>
      </c>
      <c r="K30" s="16" t="s">
        <v>151</v>
      </c>
      <c r="L30" s="16" t="s">
        <v>217</v>
      </c>
      <c r="M30" s="16" t="s">
        <v>217</v>
      </c>
      <c r="N30" s="16" t="s">
        <v>217</v>
      </c>
      <c r="O30" s="16" t="s">
        <v>151</v>
      </c>
      <c r="P30" s="16" t="s">
        <v>217</v>
      </c>
    </row>
    <row r="31" spans="2:16" ht="15" customHeight="1" x14ac:dyDescent="0.2">
      <c r="B31" s="15" t="s">
        <v>32</v>
      </c>
      <c r="C31" s="16" t="s">
        <v>217</v>
      </c>
      <c r="D31" s="16" t="s">
        <v>151</v>
      </c>
      <c r="E31" s="16" t="s">
        <v>153</v>
      </c>
      <c r="F31" s="16" t="s">
        <v>217</v>
      </c>
      <c r="G31" s="16" t="s">
        <v>217</v>
      </c>
      <c r="H31" s="42"/>
      <c r="I31" s="14"/>
      <c r="J31" s="15" t="s">
        <v>32</v>
      </c>
      <c r="K31" s="16" t="s">
        <v>153</v>
      </c>
      <c r="L31" s="16" t="s">
        <v>217</v>
      </c>
      <c r="M31" s="16" t="s">
        <v>217</v>
      </c>
      <c r="N31" s="16" t="s">
        <v>217</v>
      </c>
      <c r="O31" s="16" t="s">
        <v>153</v>
      </c>
      <c r="P31" s="16" t="s">
        <v>217</v>
      </c>
    </row>
    <row r="32" spans="2:16" ht="15" customHeight="1" x14ac:dyDescent="0.2">
      <c r="B32" s="15" t="s">
        <v>49</v>
      </c>
      <c r="C32" s="16" t="s">
        <v>217</v>
      </c>
      <c r="D32" s="16" t="s">
        <v>153</v>
      </c>
      <c r="E32" s="16" t="s">
        <v>151</v>
      </c>
      <c r="F32" s="16" t="s">
        <v>217</v>
      </c>
      <c r="G32" s="16" t="s">
        <v>217</v>
      </c>
      <c r="H32" s="42"/>
      <c r="I32" s="14"/>
      <c r="J32" s="15" t="s">
        <v>49</v>
      </c>
      <c r="K32" s="16" t="s">
        <v>153</v>
      </c>
      <c r="L32" s="16" t="s">
        <v>217</v>
      </c>
      <c r="M32" s="16" t="s">
        <v>217</v>
      </c>
      <c r="N32" s="16" t="s">
        <v>217</v>
      </c>
      <c r="O32" s="16" t="s">
        <v>153</v>
      </c>
      <c r="P32" s="16" t="s">
        <v>217</v>
      </c>
    </row>
    <row r="33" spans="2:16" ht="15" customHeight="1" x14ac:dyDescent="0.2">
      <c r="B33" s="15" t="s">
        <v>55</v>
      </c>
      <c r="C33" s="16" t="s">
        <v>217</v>
      </c>
      <c r="D33" s="16" t="s">
        <v>153</v>
      </c>
      <c r="E33" s="16" t="s">
        <v>151</v>
      </c>
      <c r="F33" s="16" t="s">
        <v>217</v>
      </c>
      <c r="G33" s="16" t="s">
        <v>217</v>
      </c>
      <c r="H33" s="43"/>
      <c r="I33" s="14"/>
      <c r="J33" s="15" t="s">
        <v>55</v>
      </c>
      <c r="K33" s="16" t="s">
        <v>217</v>
      </c>
      <c r="L33" s="16" t="s">
        <v>217</v>
      </c>
      <c r="M33" s="16" t="s">
        <v>217</v>
      </c>
      <c r="N33" s="16" t="s">
        <v>217</v>
      </c>
      <c r="O33" s="16" t="s">
        <v>217</v>
      </c>
      <c r="P33" s="16" t="s">
        <v>217</v>
      </c>
    </row>
    <row r="34" spans="2:16" ht="15" customHeight="1" x14ac:dyDescent="0.2"/>
    <row r="35" spans="2:16" ht="15" customHeight="1" x14ac:dyDescent="0.2">
      <c r="B35" s="9" t="s">
        <v>186</v>
      </c>
      <c r="C35" s="6"/>
      <c r="D35" s="6"/>
      <c r="E35" s="10" t="s">
        <v>195</v>
      </c>
      <c r="F35" s="18"/>
      <c r="G35" s="6"/>
      <c r="H35" s="6"/>
      <c r="I35" s="6"/>
      <c r="J35" s="11" t="s">
        <v>196</v>
      </c>
      <c r="K35" s="6"/>
      <c r="L35" s="6"/>
      <c r="M35" s="6"/>
      <c r="N35" s="6"/>
      <c r="O35" s="6"/>
      <c r="P35" s="6"/>
    </row>
    <row r="36" spans="2:16" ht="15" customHeight="1" x14ac:dyDescent="0.2">
      <c r="B36" s="12" t="s">
        <v>215</v>
      </c>
      <c r="C36" s="13" t="s">
        <v>197</v>
      </c>
      <c r="D36" s="13" t="s">
        <v>198</v>
      </c>
      <c r="E36" s="13" t="s">
        <v>199</v>
      </c>
      <c r="F36" s="13" t="s">
        <v>200</v>
      </c>
      <c r="G36" s="13" t="s">
        <v>201</v>
      </c>
      <c r="H36" s="13" t="s">
        <v>202</v>
      </c>
      <c r="I36" s="14"/>
      <c r="J36" s="12" t="s">
        <v>215</v>
      </c>
      <c r="K36" s="13" t="s">
        <v>197</v>
      </c>
      <c r="L36" s="13" t="s">
        <v>198</v>
      </c>
      <c r="M36" s="13" t="s">
        <v>199</v>
      </c>
      <c r="N36" s="13" t="s">
        <v>200</v>
      </c>
      <c r="O36" s="13" t="s">
        <v>201</v>
      </c>
      <c r="P36" s="13" t="s">
        <v>202</v>
      </c>
    </row>
    <row r="37" spans="2:16" ht="15" customHeight="1" x14ac:dyDescent="0.2">
      <c r="B37" s="15" t="s">
        <v>30</v>
      </c>
      <c r="C37" s="16" t="s">
        <v>139</v>
      </c>
      <c r="D37" s="16" t="s">
        <v>217</v>
      </c>
      <c r="E37" s="16" t="s">
        <v>217</v>
      </c>
      <c r="F37" s="16" t="s">
        <v>217</v>
      </c>
      <c r="G37" s="16" t="s">
        <v>139</v>
      </c>
      <c r="H37" s="41" t="s">
        <v>220</v>
      </c>
      <c r="I37" s="14"/>
      <c r="J37" s="15" t="s">
        <v>30</v>
      </c>
      <c r="K37" s="16" t="s">
        <v>217</v>
      </c>
      <c r="L37" s="16" t="s">
        <v>139</v>
      </c>
      <c r="M37" s="16" t="s">
        <v>217</v>
      </c>
      <c r="N37" s="16" t="s">
        <v>139</v>
      </c>
      <c r="O37" s="16" t="s">
        <v>217</v>
      </c>
      <c r="P37" s="16" t="s">
        <v>217</v>
      </c>
    </row>
    <row r="38" spans="2:16" ht="15" customHeight="1" x14ac:dyDescent="0.2">
      <c r="B38" s="15" t="s">
        <v>31</v>
      </c>
      <c r="C38" s="16" t="s">
        <v>139</v>
      </c>
      <c r="D38" s="16" t="s">
        <v>217</v>
      </c>
      <c r="E38" s="16" t="s">
        <v>217</v>
      </c>
      <c r="F38" s="16" t="s">
        <v>217</v>
      </c>
      <c r="G38" s="16" t="s">
        <v>139</v>
      </c>
      <c r="H38" s="42"/>
      <c r="I38" s="14"/>
      <c r="J38" s="15" t="s">
        <v>31</v>
      </c>
      <c r="K38" s="16" t="s">
        <v>217</v>
      </c>
      <c r="L38" s="16" t="s">
        <v>139</v>
      </c>
      <c r="M38" s="16" t="s">
        <v>217</v>
      </c>
      <c r="N38" s="16" t="s">
        <v>139</v>
      </c>
      <c r="O38" s="16" t="s">
        <v>217</v>
      </c>
      <c r="P38" s="16" t="s">
        <v>217</v>
      </c>
    </row>
    <row r="39" spans="2:16" ht="15" customHeight="1" x14ac:dyDescent="0.2">
      <c r="B39" s="15" t="s">
        <v>32</v>
      </c>
      <c r="C39" s="16" t="s">
        <v>139</v>
      </c>
      <c r="D39" s="16" t="s">
        <v>217</v>
      </c>
      <c r="E39" s="16" t="s">
        <v>217</v>
      </c>
      <c r="F39" s="16" t="s">
        <v>217</v>
      </c>
      <c r="G39" s="16" t="s">
        <v>127</v>
      </c>
      <c r="H39" s="42"/>
      <c r="I39" s="14"/>
      <c r="J39" s="15" t="s">
        <v>32</v>
      </c>
      <c r="K39" s="16" t="s">
        <v>217</v>
      </c>
      <c r="L39" s="16" t="s">
        <v>127</v>
      </c>
      <c r="M39" s="16" t="s">
        <v>217</v>
      </c>
      <c r="N39" s="16" t="s">
        <v>127</v>
      </c>
      <c r="O39" s="16" t="s">
        <v>217</v>
      </c>
      <c r="P39" s="16" t="s">
        <v>217</v>
      </c>
    </row>
    <row r="40" spans="2:16" ht="15" customHeight="1" x14ac:dyDescent="0.2">
      <c r="B40" s="15" t="s">
        <v>49</v>
      </c>
      <c r="C40" s="16" t="s">
        <v>127</v>
      </c>
      <c r="D40" s="16" t="s">
        <v>217</v>
      </c>
      <c r="E40" s="16" t="s">
        <v>217</v>
      </c>
      <c r="F40" s="16" t="s">
        <v>217</v>
      </c>
      <c r="G40" s="16" t="s">
        <v>127</v>
      </c>
      <c r="H40" s="42"/>
      <c r="I40" s="14"/>
      <c r="J40" s="15" t="s">
        <v>49</v>
      </c>
      <c r="K40" s="16" t="s">
        <v>217</v>
      </c>
      <c r="L40" s="16" t="s">
        <v>127</v>
      </c>
      <c r="M40" s="16" t="s">
        <v>217</v>
      </c>
      <c r="N40" s="16" t="s">
        <v>127</v>
      </c>
      <c r="O40" s="16" t="s">
        <v>217</v>
      </c>
      <c r="P40" s="16" t="s">
        <v>217</v>
      </c>
    </row>
    <row r="41" spans="2:16" ht="15" customHeight="1" x14ac:dyDescent="0.2">
      <c r="B41" s="15" t="s">
        <v>55</v>
      </c>
      <c r="C41" s="16" t="s">
        <v>127</v>
      </c>
      <c r="D41" s="16" t="s">
        <v>217</v>
      </c>
      <c r="E41" s="16" t="s">
        <v>217</v>
      </c>
      <c r="F41" s="16" t="s">
        <v>217</v>
      </c>
      <c r="G41" s="16" t="s">
        <v>127</v>
      </c>
      <c r="H41" s="43"/>
      <c r="I41" s="14"/>
      <c r="J41" s="15" t="s">
        <v>55</v>
      </c>
      <c r="K41" s="16" t="s">
        <v>217</v>
      </c>
      <c r="L41" s="16" t="s">
        <v>217</v>
      </c>
      <c r="M41" s="16" t="s">
        <v>217</v>
      </c>
      <c r="N41" s="16" t="s">
        <v>217</v>
      </c>
      <c r="O41" s="16" t="s">
        <v>217</v>
      </c>
      <c r="P41" s="16" t="s">
        <v>217</v>
      </c>
    </row>
    <row r="42" spans="2:16" ht="15" customHeight="1" x14ac:dyDescent="0.2"/>
    <row r="43" spans="2:16" ht="15" customHeight="1" x14ac:dyDescent="0.2">
      <c r="B43" s="9" t="s">
        <v>160</v>
      </c>
      <c r="C43" s="6"/>
      <c r="D43" s="6"/>
      <c r="E43" s="10" t="s">
        <v>195</v>
      </c>
      <c r="F43" s="18"/>
      <c r="G43" s="6"/>
      <c r="H43" s="6"/>
      <c r="I43" s="6"/>
      <c r="J43" s="11" t="s">
        <v>196</v>
      </c>
      <c r="K43" s="6"/>
      <c r="L43" s="6"/>
      <c r="M43" s="6"/>
      <c r="N43" s="6"/>
      <c r="O43" s="6"/>
      <c r="P43" s="6"/>
    </row>
    <row r="44" spans="2:16" ht="15" customHeight="1" x14ac:dyDescent="0.2">
      <c r="B44" s="12" t="s">
        <v>215</v>
      </c>
      <c r="C44" s="13" t="s">
        <v>197</v>
      </c>
      <c r="D44" s="13" t="s">
        <v>198</v>
      </c>
      <c r="E44" s="13" t="s">
        <v>199</v>
      </c>
      <c r="F44" s="13" t="s">
        <v>200</v>
      </c>
      <c r="G44" s="13" t="s">
        <v>201</v>
      </c>
      <c r="H44" s="13" t="s">
        <v>202</v>
      </c>
      <c r="I44" s="14"/>
      <c r="J44" s="12" t="s">
        <v>215</v>
      </c>
      <c r="K44" s="13" t="s">
        <v>197</v>
      </c>
      <c r="L44" s="13" t="s">
        <v>198</v>
      </c>
      <c r="M44" s="13" t="s">
        <v>199</v>
      </c>
      <c r="N44" s="13" t="s">
        <v>200</v>
      </c>
      <c r="O44" s="13" t="s">
        <v>201</v>
      </c>
      <c r="P44" s="13" t="s">
        <v>202</v>
      </c>
    </row>
    <row r="45" spans="2:16" ht="15" customHeight="1" x14ac:dyDescent="0.2">
      <c r="B45" s="15" t="s">
        <v>30</v>
      </c>
      <c r="C45" s="16" t="s">
        <v>217</v>
      </c>
      <c r="D45" s="16" t="s">
        <v>217</v>
      </c>
      <c r="E45" s="16" t="s">
        <v>123</v>
      </c>
      <c r="F45" s="16" t="s">
        <v>217</v>
      </c>
      <c r="G45" s="16" t="s">
        <v>113</v>
      </c>
      <c r="H45" s="41" t="s">
        <v>220</v>
      </c>
      <c r="I45" s="14"/>
      <c r="J45" s="15" t="s">
        <v>30</v>
      </c>
      <c r="K45" s="16" t="s">
        <v>113</v>
      </c>
      <c r="L45" s="16" t="s">
        <v>217</v>
      </c>
      <c r="M45" s="16" t="s">
        <v>217</v>
      </c>
      <c r="N45" s="16" t="s">
        <v>123</v>
      </c>
      <c r="O45" s="16" t="s">
        <v>217</v>
      </c>
      <c r="P45" s="16" t="s">
        <v>217</v>
      </c>
    </row>
    <row r="46" spans="2:16" ht="15" customHeight="1" x14ac:dyDescent="0.2">
      <c r="B46" s="15" t="s">
        <v>31</v>
      </c>
      <c r="C46" s="16" t="s">
        <v>217</v>
      </c>
      <c r="D46" s="16" t="s">
        <v>217</v>
      </c>
      <c r="E46" s="16" t="s">
        <v>123</v>
      </c>
      <c r="F46" s="16" t="s">
        <v>217</v>
      </c>
      <c r="G46" s="16" t="s">
        <v>113</v>
      </c>
      <c r="H46" s="42"/>
      <c r="I46" s="14"/>
      <c r="J46" s="15" t="s">
        <v>31</v>
      </c>
      <c r="K46" s="16" t="s">
        <v>113</v>
      </c>
      <c r="L46" s="16" t="s">
        <v>217</v>
      </c>
      <c r="M46" s="16" t="s">
        <v>217</v>
      </c>
      <c r="N46" s="16" t="s">
        <v>123</v>
      </c>
      <c r="O46" s="16" t="s">
        <v>217</v>
      </c>
      <c r="P46" s="16" t="s">
        <v>217</v>
      </c>
    </row>
    <row r="47" spans="2:16" ht="15" customHeight="1" x14ac:dyDescent="0.2">
      <c r="B47" s="15" t="s">
        <v>32</v>
      </c>
      <c r="C47" s="16" t="s">
        <v>217</v>
      </c>
      <c r="D47" s="16" t="s">
        <v>217</v>
      </c>
      <c r="E47" s="16" t="s">
        <v>113</v>
      </c>
      <c r="F47" s="16" t="s">
        <v>217</v>
      </c>
      <c r="G47" s="16" t="s">
        <v>123</v>
      </c>
      <c r="H47" s="42"/>
      <c r="I47" s="14"/>
      <c r="J47" s="15" t="s">
        <v>32</v>
      </c>
      <c r="K47" s="16" t="s">
        <v>123</v>
      </c>
      <c r="L47" s="16" t="s">
        <v>217</v>
      </c>
      <c r="M47" s="16" t="s">
        <v>217</v>
      </c>
      <c r="N47" s="16" t="s">
        <v>113</v>
      </c>
      <c r="O47" s="16" t="s">
        <v>217</v>
      </c>
      <c r="P47" s="16" t="s">
        <v>217</v>
      </c>
    </row>
    <row r="48" spans="2:16" ht="15" customHeight="1" x14ac:dyDescent="0.2">
      <c r="B48" s="15" t="s">
        <v>49</v>
      </c>
      <c r="C48" s="16" t="s">
        <v>217</v>
      </c>
      <c r="D48" s="16" t="s">
        <v>217</v>
      </c>
      <c r="E48" s="16" t="s">
        <v>113</v>
      </c>
      <c r="F48" s="16" t="s">
        <v>217</v>
      </c>
      <c r="G48" s="16" t="s">
        <v>123</v>
      </c>
      <c r="H48" s="42"/>
      <c r="I48" s="14"/>
      <c r="J48" s="15" t="s">
        <v>49</v>
      </c>
      <c r="K48" s="16" t="s">
        <v>123</v>
      </c>
      <c r="L48" s="16" t="s">
        <v>217</v>
      </c>
      <c r="M48" s="16" t="s">
        <v>217</v>
      </c>
      <c r="N48" s="16" t="s">
        <v>113</v>
      </c>
      <c r="O48" s="16" t="s">
        <v>217</v>
      </c>
      <c r="P48" s="16" t="s">
        <v>217</v>
      </c>
    </row>
    <row r="49" spans="2:16" ht="15" customHeight="1" x14ac:dyDescent="0.2">
      <c r="B49" s="15" t="s">
        <v>55</v>
      </c>
      <c r="C49" s="16" t="s">
        <v>217</v>
      </c>
      <c r="D49" s="16" t="s">
        <v>217</v>
      </c>
      <c r="E49" s="16" t="s">
        <v>113</v>
      </c>
      <c r="F49" s="16" t="s">
        <v>217</v>
      </c>
      <c r="G49" s="16" t="s">
        <v>123</v>
      </c>
      <c r="H49" s="43"/>
      <c r="I49" s="14"/>
      <c r="J49" s="15" t="s">
        <v>55</v>
      </c>
      <c r="K49" s="16" t="s">
        <v>217</v>
      </c>
      <c r="L49" s="16" t="s">
        <v>217</v>
      </c>
      <c r="M49" s="16" t="s">
        <v>217</v>
      </c>
      <c r="N49" s="16" t="s">
        <v>217</v>
      </c>
      <c r="O49" s="16" t="s">
        <v>217</v>
      </c>
      <c r="P49" s="16" t="s">
        <v>217</v>
      </c>
    </row>
    <row r="50" spans="2:16" ht="15" customHeight="1" x14ac:dyDescent="0.2"/>
    <row r="51" spans="2:16" ht="15" customHeight="1" x14ac:dyDescent="0.2">
      <c r="B51" s="9" t="s">
        <v>180</v>
      </c>
      <c r="C51" s="6"/>
      <c r="D51" s="6"/>
      <c r="E51" s="10" t="s">
        <v>195</v>
      </c>
      <c r="F51" s="18"/>
      <c r="G51" s="6"/>
      <c r="H51" s="6"/>
      <c r="I51" s="6"/>
      <c r="J51" s="11" t="s">
        <v>196</v>
      </c>
      <c r="K51" s="6"/>
      <c r="L51" s="6"/>
      <c r="M51" s="6"/>
      <c r="N51" s="6"/>
      <c r="O51" s="6"/>
      <c r="P51" s="6"/>
    </row>
    <row r="52" spans="2:16" ht="15" customHeight="1" x14ac:dyDescent="0.2">
      <c r="B52" s="12" t="s">
        <v>215</v>
      </c>
      <c r="C52" s="13" t="s">
        <v>197</v>
      </c>
      <c r="D52" s="13" t="s">
        <v>198</v>
      </c>
      <c r="E52" s="13" t="s">
        <v>199</v>
      </c>
      <c r="F52" s="13" t="s">
        <v>200</v>
      </c>
      <c r="G52" s="13" t="s">
        <v>201</v>
      </c>
      <c r="H52" s="13" t="s">
        <v>202</v>
      </c>
      <c r="I52" s="14"/>
      <c r="J52" s="12" t="s">
        <v>215</v>
      </c>
      <c r="K52" s="13" t="s">
        <v>197</v>
      </c>
      <c r="L52" s="13" t="s">
        <v>198</v>
      </c>
      <c r="M52" s="13" t="s">
        <v>199</v>
      </c>
      <c r="N52" s="13" t="s">
        <v>200</v>
      </c>
      <c r="O52" s="13" t="s">
        <v>201</v>
      </c>
      <c r="P52" s="13" t="s">
        <v>202</v>
      </c>
    </row>
    <row r="53" spans="2:16" ht="15" customHeight="1" x14ac:dyDescent="0.2">
      <c r="B53" s="15" t="s">
        <v>30</v>
      </c>
      <c r="C53" s="16" t="s">
        <v>217</v>
      </c>
      <c r="D53" s="16" t="s">
        <v>217</v>
      </c>
      <c r="E53" s="16" t="s">
        <v>217</v>
      </c>
      <c r="F53" s="16" t="s">
        <v>115</v>
      </c>
      <c r="G53" s="16" t="s">
        <v>126</v>
      </c>
      <c r="H53" s="41" t="s">
        <v>220</v>
      </c>
      <c r="I53" s="14"/>
      <c r="J53" s="15" t="s">
        <v>30</v>
      </c>
      <c r="K53" s="16" t="s">
        <v>217</v>
      </c>
      <c r="L53" s="16" t="s">
        <v>126</v>
      </c>
      <c r="M53" s="16" t="s">
        <v>126</v>
      </c>
      <c r="N53" s="16" t="s">
        <v>217</v>
      </c>
      <c r="O53" s="16" t="s">
        <v>217</v>
      </c>
      <c r="P53" s="16" t="s">
        <v>217</v>
      </c>
    </row>
    <row r="54" spans="2:16" ht="15" customHeight="1" x14ac:dyDescent="0.2">
      <c r="B54" s="15" t="s">
        <v>31</v>
      </c>
      <c r="C54" s="16" t="s">
        <v>217</v>
      </c>
      <c r="D54" s="16" t="s">
        <v>217</v>
      </c>
      <c r="E54" s="16" t="s">
        <v>217</v>
      </c>
      <c r="F54" s="16" t="s">
        <v>115</v>
      </c>
      <c r="G54" s="16" t="s">
        <v>126</v>
      </c>
      <c r="H54" s="42"/>
      <c r="I54" s="14"/>
      <c r="J54" s="15" t="s">
        <v>31</v>
      </c>
      <c r="K54" s="16" t="s">
        <v>217</v>
      </c>
      <c r="L54" s="16" t="s">
        <v>126</v>
      </c>
      <c r="M54" s="16" t="s">
        <v>126</v>
      </c>
      <c r="N54" s="16" t="s">
        <v>217</v>
      </c>
      <c r="O54" s="16" t="s">
        <v>217</v>
      </c>
      <c r="P54" s="16" t="s">
        <v>217</v>
      </c>
    </row>
    <row r="55" spans="2:16" ht="15" customHeight="1" x14ac:dyDescent="0.2">
      <c r="B55" s="15" t="s">
        <v>32</v>
      </c>
      <c r="C55" s="16" t="s">
        <v>217</v>
      </c>
      <c r="D55" s="16" t="s">
        <v>217</v>
      </c>
      <c r="E55" s="16" t="s">
        <v>217</v>
      </c>
      <c r="F55" s="16" t="s">
        <v>126</v>
      </c>
      <c r="G55" s="16" t="s">
        <v>115</v>
      </c>
      <c r="H55" s="42"/>
      <c r="I55" s="14"/>
      <c r="J55" s="15" t="s">
        <v>32</v>
      </c>
      <c r="K55" s="16" t="s">
        <v>217</v>
      </c>
      <c r="L55" s="16" t="s">
        <v>115</v>
      </c>
      <c r="M55" s="16" t="s">
        <v>115</v>
      </c>
      <c r="N55" s="16" t="s">
        <v>217</v>
      </c>
      <c r="O55" s="16" t="s">
        <v>217</v>
      </c>
      <c r="P55" s="16" t="s">
        <v>217</v>
      </c>
    </row>
    <row r="56" spans="2:16" ht="15" customHeight="1" x14ac:dyDescent="0.2">
      <c r="B56" s="15" t="s">
        <v>49</v>
      </c>
      <c r="C56" s="16" t="s">
        <v>217</v>
      </c>
      <c r="D56" s="16" t="s">
        <v>217</v>
      </c>
      <c r="E56" s="16" t="s">
        <v>217</v>
      </c>
      <c r="F56" s="16" t="s">
        <v>126</v>
      </c>
      <c r="G56" s="16" t="s">
        <v>115</v>
      </c>
      <c r="H56" s="42"/>
      <c r="I56" s="14"/>
      <c r="J56" s="15" t="s">
        <v>49</v>
      </c>
      <c r="K56" s="16" t="s">
        <v>217</v>
      </c>
      <c r="L56" s="16" t="s">
        <v>115</v>
      </c>
      <c r="M56" s="16" t="s">
        <v>115</v>
      </c>
      <c r="N56" s="16" t="s">
        <v>217</v>
      </c>
      <c r="O56" s="16" t="s">
        <v>217</v>
      </c>
      <c r="P56" s="16" t="s">
        <v>217</v>
      </c>
    </row>
    <row r="57" spans="2:16" ht="15" customHeight="1" x14ac:dyDescent="0.2">
      <c r="B57" s="15" t="s">
        <v>55</v>
      </c>
      <c r="C57" s="16" t="s">
        <v>217</v>
      </c>
      <c r="D57" s="16" t="s">
        <v>217</v>
      </c>
      <c r="E57" s="16" t="s">
        <v>217</v>
      </c>
      <c r="F57" s="16" t="s">
        <v>126</v>
      </c>
      <c r="G57" s="16" t="s">
        <v>115</v>
      </c>
      <c r="H57" s="43"/>
      <c r="I57" s="14"/>
      <c r="J57" s="15" t="s">
        <v>55</v>
      </c>
      <c r="K57" s="16" t="s">
        <v>217</v>
      </c>
      <c r="L57" s="16" t="s">
        <v>217</v>
      </c>
      <c r="M57" s="16" t="s">
        <v>217</v>
      </c>
      <c r="N57" s="16" t="s">
        <v>217</v>
      </c>
      <c r="O57" s="16" t="s">
        <v>217</v>
      </c>
      <c r="P57" s="16" t="s">
        <v>217</v>
      </c>
    </row>
    <row r="58" spans="2:16" ht="15" customHeight="1" x14ac:dyDescent="0.2"/>
    <row r="59" spans="2:16" ht="15" customHeight="1" x14ac:dyDescent="0.2">
      <c r="B59" s="9" t="s">
        <v>165</v>
      </c>
      <c r="C59" s="6"/>
      <c r="D59" s="6"/>
      <c r="E59" s="10" t="s">
        <v>195</v>
      </c>
      <c r="F59" s="18"/>
      <c r="G59" s="6"/>
      <c r="H59" s="6"/>
      <c r="I59" s="6"/>
      <c r="J59" s="11" t="s">
        <v>196</v>
      </c>
      <c r="K59" s="6"/>
      <c r="L59" s="6"/>
      <c r="M59" s="6"/>
      <c r="N59" s="6"/>
      <c r="O59" s="6"/>
      <c r="P59" s="6"/>
    </row>
    <row r="60" spans="2:16" ht="15" customHeight="1" x14ac:dyDescent="0.2">
      <c r="B60" s="12" t="s">
        <v>215</v>
      </c>
      <c r="C60" s="13" t="s">
        <v>197</v>
      </c>
      <c r="D60" s="13" t="s">
        <v>198</v>
      </c>
      <c r="E60" s="13" t="s">
        <v>199</v>
      </c>
      <c r="F60" s="13" t="s">
        <v>200</v>
      </c>
      <c r="G60" s="13" t="s">
        <v>201</v>
      </c>
      <c r="H60" s="13" t="s">
        <v>202</v>
      </c>
      <c r="I60" s="14"/>
      <c r="J60" s="12" t="s">
        <v>215</v>
      </c>
      <c r="K60" s="13" t="s">
        <v>197</v>
      </c>
      <c r="L60" s="13" t="s">
        <v>198</v>
      </c>
      <c r="M60" s="13" t="s">
        <v>199</v>
      </c>
      <c r="N60" s="13" t="s">
        <v>200</v>
      </c>
      <c r="O60" s="13" t="s">
        <v>201</v>
      </c>
      <c r="P60" s="13" t="s">
        <v>202</v>
      </c>
    </row>
    <row r="61" spans="2:16" ht="15" customHeight="1" x14ac:dyDescent="0.2">
      <c r="B61" s="15" t="s">
        <v>30</v>
      </c>
      <c r="C61" s="16" t="s">
        <v>134</v>
      </c>
      <c r="D61" s="16" t="s">
        <v>217</v>
      </c>
      <c r="E61" s="16" t="s">
        <v>120</v>
      </c>
      <c r="F61" s="16" t="s">
        <v>134</v>
      </c>
      <c r="G61" s="16" t="s">
        <v>217</v>
      </c>
      <c r="H61" s="41" t="s">
        <v>220</v>
      </c>
      <c r="I61" s="14"/>
      <c r="J61" s="15" t="s">
        <v>30</v>
      </c>
      <c r="K61" s="16" t="s">
        <v>217</v>
      </c>
      <c r="L61" s="16" t="s">
        <v>120</v>
      </c>
      <c r="M61" s="16" t="s">
        <v>217</v>
      </c>
      <c r="N61" s="16" t="s">
        <v>217</v>
      </c>
      <c r="O61" s="16" t="s">
        <v>217</v>
      </c>
      <c r="P61" s="16" t="s">
        <v>217</v>
      </c>
    </row>
    <row r="62" spans="2:16" ht="15" customHeight="1" x14ac:dyDescent="0.2">
      <c r="B62" s="15" t="s">
        <v>31</v>
      </c>
      <c r="C62" s="16" t="s">
        <v>134</v>
      </c>
      <c r="D62" s="16" t="s">
        <v>217</v>
      </c>
      <c r="E62" s="16" t="s">
        <v>120</v>
      </c>
      <c r="F62" s="16" t="s">
        <v>134</v>
      </c>
      <c r="G62" s="16" t="s">
        <v>217</v>
      </c>
      <c r="H62" s="42"/>
      <c r="I62" s="14"/>
      <c r="J62" s="15" t="s">
        <v>31</v>
      </c>
      <c r="K62" s="16" t="s">
        <v>217</v>
      </c>
      <c r="L62" s="16" t="s">
        <v>120</v>
      </c>
      <c r="M62" s="16" t="s">
        <v>217</v>
      </c>
      <c r="N62" s="16" t="s">
        <v>217</v>
      </c>
      <c r="O62" s="16" t="s">
        <v>217</v>
      </c>
      <c r="P62" s="16" t="s">
        <v>217</v>
      </c>
    </row>
    <row r="63" spans="2:16" ht="15" customHeight="1" x14ac:dyDescent="0.2">
      <c r="B63" s="15" t="s">
        <v>32</v>
      </c>
      <c r="C63" s="16" t="s">
        <v>217</v>
      </c>
      <c r="D63" s="16" t="s">
        <v>217</v>
      </c>
      <c r="E63" s="16" t="s">
        <v>120</v>
      </c>
      <c r="F63" s="16" t="s">
        <v>134</v>
      </c>
      <c r="G63" s="16" t="s">
        <v>217</v>
      </c>
      <c r="H63" s="42"/>
      <c r="I63" s="14"/>
      <c r="J63" s="15" t="s">
        <v>32</v>
      </c>
      <c r="K63" s="16" t="s">
        <v>217</v>
      </c>
      <c r="L63" s="16" t="s">
        <v>134</v>
      </c>
      <c r="M63" s="16" t="s">
        <v>217</v>
      </c>
      <c r="N63" s="16" t="s">
        <v>217</v>
      </c>
      <c r="O63" s="16" t="s">
        <v>217</v>
      </c>
      <c r="P63" s="16" t="s">
        <v>217</v>
      </c>
    </row>
    <row r="64" spans="2:16" ht="15" customHeight="1" x14ac:dyDescent="0.2">
      <c r="B64" s="15" t="s">
        <v>49</v>
      </c>
      <c r="C64" s="16" t="s">
        <v>120</v>
      </c>
      <c r="D64" s="16" t="s">
        <v>217</v>
      </c>
      <c r="E64" s="16" t="s">
        <v>134</v>
      </c>
      <c r="F64" s="16" t="s">
        <v>120</v>
      </c>
      <c r="G64" s="16" t="s">
        <v>217</v>
      </c>
      <c r="H64" s="42"/>
      <c r="I64" s="14"/>
      <c r="J64" s="15" t="s">
        <v>49</v>
      </c>
      <c r="K64" s="16" t="s">
        <v>217</v>
      </c>
      <c r="L64" s="16" t="s">
        <v>134</v>
      </c>
      <c r="M64" s="16" t="s">
        <v>217</v>
      </c>
      <c r="N64" s="16" t="s">
        <v>217</v>
      </c>
      <c r="O64" s="16" t="s">
        <v>217</v>
      </c>
      <c r="P64" s="16" t="s">
        <v>217</v>
      </c>
    </row>
    <row r="65" spans="2:16" ht="15" customHeight="1" x14ac:dyDescent="0.2">
      <c r="B65" s="15" t="s">
        <v>55</v>
      </c>
      <c r="C65" s="16" t="s">
        <v>120</v>
      </c>
      <c r="D65" s="16" t="s">
        <v>217</v>
      </c>
      <c r="E65" s="16" t="s">
        <v>134</v>
      </c>
      <c r="F65" s="16" t="s">
        <v>120</v>
      </c>
      <c r="G65" s="16" t="s">
        <v>217</v>
      </c>
      <c r="H65" s="43"/>
      <c r="I65" s="14"/>
      <c r="J65" s="15" t="s">
        <v>55</v>
      </c>
      <c r="K65" s="16" t="s">
        <v>217</v>
      </c>
      <c r="L65" s="16" t="s">
        <v>217</v>
      </c>
      <c r="M65" s="16" t="s">
        <v>217</v>
      </c>
      <c r="N65" s="16" t="s">
        <v>217</v>
      </c>
      <c r="O65" s="16" t="s">
        <v>217</v>
      </c>
      <c r="P65" s="16" t="s">
        <v>217</v>
      </c>
    </row>
    <row r="66" spans="2:16" ht="15" customHeight="1" x14ac:dyDescent="0.2"/>
    <row r="67" spans="2:16" ht="15" customHeight="1" x14ac:dyDescent="0.2">
      <c r="B67" s="9" t="s">
        <v>170</v>
      </c>
      <c r="C67" s="6"/>
      <c r="D67" s="6"/>
      <c r="E67" s="10" t="s">
        <v>195</v>
      </c>
      <c r="F67" s="18"/>
      <c r="G67" s="6"/>
      <c r="H67" s="6"/>
      <c r="I67" s="6"/>
      <c r="J67" s="11" t="s">
        <v>196</v>
      </c>
      <c r="K67" s="6"/>
      <c r="L67" s="6"/>
      <c r="M67" s="6"/>
      <c r="N67" s="6"/>
      <c r="O67" s="6"/>
      <c r="P67" s="6"/>
    </row>
    <row r="68" spans="2:16" ht="15" customHeight="1" x14ac:dyDescent="0.2">
      <c r="B68" s="12" t="s">
        <v>215</v>
      </c>
      <c r="C68" s="13" t="s">
        <v>197</v>
      </c>
      <c r="D68" s="13" t="s">
        <v>198</v>
      </c>
      <c r="E68" s="13" t="s">
        <v>199</v>
      </c>
      <c r="F68" s="13" t="s">
        <v>200</v>
      </c>
      <c r="G68" s="13" t="s">
        <v>201</v>
      </c>
      <c r="H68" s="13" t="s">
        <v>202</v>
      </c>
      <c r="I68" s="14"/>
      <c r="J68" s="12" t="s">
        <v>215</v>
      </c>
      <c r="K68" s="13" t="s">
        <v>197</v>
      </c>
      <c r="L68" s="13" t="s">
        <v>198</v>
      </c>
      <c r="M68" s="13" t="s">
        <v>199</v>
      </c>
      <c r="N68" s="13" t="s">
        <v>200</v>
      </c>
      <c r="O68" s="13" t="s">
        <v>201</v>
      </c>
      <c r="P68" s="13" t="s">
        <v>202</v>
      </c>
    </row>
    <row r="69" spans="2:16" ht="15" customHeight="1" x14ac:dyDescent="0.2">
      <c r="B69" s="15" t="s">
        <v>30</v>
      </c>
      <c r="C69" s="16" t="s">
        <v>217</v>
      </c>
      <c r="D69" s="16" t="s">
        <v>144</v>
      </c>
      <c r="E69" s="16" t="s">
        <v>217</v>
      </c>
      <c r="F69" s="16" t="s">
        <v>155</v>
      </c>
      <c r="G69" s="16" t="s">
        <v>217</v>
      </c>
      <c r="H69" s="41" t="s">
        <v>220</v>
      </c>
      <c r="I69" s="14"/>
      <c r="J69" s="15" t="s">
        <v>30</v>
      </c>
      <c r="K69" s="16" t="s">
        <v>155</v>
      </c>
      <c r="L69" s="16" t="s">
        <v>217</v>
      </c>
      <c r="M69" s="16" t="s">
        <v>144</v>
      </c>
      <c r="N69" s="16" t="s">
        <v>217</v>
      </c>
      <c r="O69" s="16" t="s">
        <v>217</v>
      </c>
      <c r="P69" s="16" t="s">
        <v>217</v>
      </c>
    </row>
    <row r="70" spans="2:16" ht="15" customHeight="1" x14ac:dyDescent="0.2">
      <c r="B70" s="15" t="s">
        <v>31</v>
      </c>
      <c r="C70" s="16" t="s">
        <v>217</v>
      </c>
      <c r="D70" s="16" t="s">
        <v>144</v>
      </c>
      <c r="E70" s="16" t="s">
        <v>217</v>
      </c>
      <c r="F70" s="16" t="s">
        <v>155</v>
      </c>
      <c r="G70" s="16" t="s">
        <v>217</v>
      </c>
      <c r="H70" s="42"/>
      <c r="I70" s="14"/>
      <c r="J70" s="15" t="s">
        <v>31</v>
      </c>
      <c r="K70" s="16" t="s">
        <v>155</v>
      </c>
      <c r="L70" s="16" t="s">
        <v>217</v>
      </c>
      <c r="M70" s="16" t="s">
        <v>144</v>
      </c>
      <c r="N70" s="16" t="s">
        <v>217</v>
      </c>
      <c r="O70" s="16" t="s">
        <v>217</v>
      </c>
      <c r="P70" s="16" t="s">
        <v>217</v>
      </c>
    </row>
    <row r="71" spans="2:16" ht="15" customHeight="1" x14ac:dyDescent="0.2">
      <c r="B71" s="15" t="s">
        <v>32</v>
      </c>
      <c r="C71" s="16" t="s">
        <v>217</v>
      </c>
      <c r="D71" s="16" t="s">
        <v>155</v>
      </c>
      <c r="E71" s="16" t="s">
        <v>217</v>
      </c>
      <c r="F71" s="16" t="s">
        <v>144</v>
      </c>
      <c r="G71" s="16" t="s">
        <v>217</v>
      </c>
      <c r="H71" s="42"/>
      <c r="I71" s="14"/>
      <c r="J71" s="15" t="s">
        <v>32</v>
      </c>
      <c r="K71" s="16" t="s">
        <v>144</v>
      </c>
      <c r="L71" s="16" t="s">
        <v>217</v>
      </c>
      <c r="M71" s="16" t="s">
        <v>155</v>
      </c>
      <c r="N71" s="16" t="s">
        <v>217</v>
      </c>
      <c r="O71" s="16" t="s">
        <v>217</v>
      </c>
      <c r="P71" s="16" t="s">
        <v>217</v>
      </c>
    </row>
    <row r="72" spans="2:16" ht="15" customHeight="1" x14ac:dyDescent="0.2">
      <c r="B72" s="15" t="s">
        <v>49</v>
      </c>
      <c r="C72" s="16" t="s">
        <v>217</v>
      </c>
      <c r="D72" s="16" t="s">
        <v>155</v>
      </c>
      <c r="E72" s="16" t="s">
        <v>217</v>
      </c>
      <c r="F72" s="16" t="s">
        <v>144</v>
      </c>
      <c r="G72" s="16" t="s">
        <v>217</v>
      </c>
      <c r="H72" s="42"/>
      <c r="I72" s="14"/>
      <c r="J72" s="15" t="s">
        <v>49</v>
      </c>
      <c r="K72" s="16" t="s">
        <v>144</v>
      </c>
      <c r="L72" s="16" t="s">
        <v>217</v>
      </c>
      <c r="M72" s="16" t="s">
        <v>155</v>
      </c>
      <c r="N72" s="16" t="s">
        <v>217</v>
      </c>
      <c r="O72" s="16" t="s">
        <v>217</v>
      </c>
      <c r="P72" s="16" t="s">
        <v>217</v>
      </c>
    </row>
    <row r="73" spans="2:16" ht="15" customHeight="1" x14ac:dyDescent="0.2">
      <c r="B73" s="15" t="s">
        <v>55</v>
      </c>
      <c r="C73" s="16" t="s">
        <v>217</v>
      </c>
      <c r="D73" s="16" t="s">
        <v>155</v>
      </c>
      <c r="E73" s="16" t="s">
        <v>217</v>
      </c>
      <c r="F73" s="16" t="s">
        <v>144</v>
      </c>
      <c r="G73" s="16" t="s">
        <v>217</v>
      </c>
      <c r="H73" s="43"/>
      <c r="I73" s="14"/>
      <c r="J73" s="15" t="s">
        <v>55</v>
      </c>
      <c r="K73" s="16" t="s">
        <v>217</v>
      </c>
      <c r="L73" s="16" t="s">
        <v>217</v>
      </c>
      <c r="M73" s="16" t="s">
        <v>217</v>
      </c>
      <c r="N73" s="16" t="s">
        <v>217</v>
      </c>
      <c r="O73" s="16" t="s">
        <v>217</v>
      </c>
      <c r="P73" s="16" t="s">
        <v>217</v>
      </c>
    </row>
    <row r="74" spans="2:16" ht="15" customHeight="1" x14ac:dyDescent="0.2"/>
    <row r="75" spans="2:16" ht="15" customHeight="1" x14ac:dyDescent="0.2">
      <c r="B75" s="9" t="s">
        <v>179</v>
      </c>
      <c r="C75" s="6"/>
      <c r="D75" s="6"/>
      <c r="E75" s="10" t="s">
        <v>195</v>
      </c>
      <c r="F75" s="18"/>
      <c r="G75" s="6"/>
      <c r="H75" s="6"/>
      <c r="I75" s="6"/>
      <c r="J75" s="11" t="s">
        <v>196</v>
      </c>
      <c r="K75" s="6"/>
      <c r="L75" s="6"/>
      <c r="M75" s="6"/>
      <c r="N75" s="6"/>
      <c r="O75" s="6"/>
      <c r="P75" s="6"/>
    </row>
    <row r="76" spans="2:16" ht="15" customHeight="1" x14ac:dyDescent="0.2">
      <c r="B76" s="12" t="s">
        <v>215</v>
      </c>
      <c r="C76" s="13" t="s">
        <v>197</v>
      </c>
      <c r="D76" s="13" t="s">
        <v>198</v>
      </c>
      <c r="E76" s="13" t="s">
        <v>199</v>
      </c>
      <c r="F76" s="13" t="s">
        <v>200</v>
      </c>
      <c r="G76" s="13" t="s">
        <v>201</v>
      </c>
      <c r="H76" s="13" t="s">
        <v>202</v>
      </c>
      <c r="I76" s="14"/>
      <c r="J76" s="12" t="s">
        <v>215</v>
      </c>
      <c r="K76" s="13" t="s">
        <v>197</v>
      </c>
      <c r="L76" s="13" t="s">
        <v>198</v>
      </c>
      <c r="M76" s="13" t="s">
        <v>199</v>
      </c>
      <c r="N76" s="13" t="s">
        <v>200</v>
      </c>
      <c r="O76" s="13" t="s">
        <v>201</v>
      </c>
      <c r="P76" s="13" t="s">
        <v>202</v>
      </c>
    </row>
    <row r="77" spans="2:16" ht="15" customHeight="1" x14ac:dyDescent="0.2">
      <c r="B77" s="15" t="s">
        <v>30</v>
      </c>
      <c r="C77" s="16" t="s">
        <v>125</v>
      </c>
      <c r="D77" s="16" t="s">
        <v>217</v>
      </c>
      <c r="E77" s="16" t="s">
        <v>125</v>
      </c>
      <c r="F77" s="16" t="s">
        <v>217</v>
      </c>
      <c r="G77" s="16" t="s">
        <v>217</v>
      </c>
      <c r="H77" s="41" t="s">
        <v>220</v>
      </c>
      <c r="I77" s="14"/>
      <c r="J77" s="15" t="s">
        <v>30</v>
      </c>
      <c r="K77" s="16" t="s">
        <v>217</v>
      </c>
      <c r="L77" s="16" t="s">
        <v>141</v>
      </c>
      <c r="M77" s="16" t="s">
        <v>217</v>
      </c>
      <c r="N77" s="16" t="s">
        <v>217</v>
      </c>
      <c r="O77" s="16" t="s">
        <v>125</v>
      </c>
      <c r="P77" s="16" t="s">
        <v>217</v>
      </c>
    </row>
    <row r="78" spans="2:16" ht="15" customHeight="1" x14ac:dyDescent="0.2">
      <c r="B78" s="15" t="s">
        <v>31</v>
      </c>
      <c r="C78" s="16" t="s">
        <v>125</v>
      </c>
      <c r="D78" s="16" t="s">
        <v>217</v>
      </c>
      <c r="E78" s="16" t="s">
        <v>125</v>
      </c>
      <c r="F78" s="16" t="s">
        <v>217</v>
      </c>
      <c r="G78" s="16" t="s">
        <v>217</v>
      </c>
      <c r="H78" s="42"/>
      <c r="I78" s="14"/>
      <c r="J78" s="15" t="s">
        <v>31</v>
      </c>
      <c r="K78" s="16" t="s">
        <v>217</v>
      </c>
      <c r="L78" s="16" t="s">
        <v>141</v>
      </c>
      <c r="M78" s="16" t="s">
        <v>217</v>
      </c>
      <c r="N78" s="16" t="s">
        <v>217</v>
      </c>
      <c r="O78" s="16" t="s">
        <v>125</v>
      </c>
      <c r="P78" s="16" t="s">
        <v>217</v>
      </c>
    </row>
    <row r="79" spans="2:16" ht="15" customHeight="1" x14ac:dyDescent="0.2">
      <c r="B79" s="15" t="s">
        <v>32</v>
      </c>
      <c r="C79" s="16" t="s">
        <v>125</v>
      </c>
      <c r="D79" s="16" t="s">
        <v>217</v>
      </c>
      <c r="E79" s="16" t="s">
        <v>141</v>
      </c>
      <c r="F79" s="16" t="s">
        <v>217</v>
      </c>
      <c r="G79" s="16" t="s">
        <v>217</v>
      </c>
      <c r="H79" s="42"/>
      <c r="I79" s="14"/>
      <c r="J79" s="15" t="s">
        <v>32</v>
      </c>
      <c r="K79" s="16" t="s">
        <v>217</v>
      </c>
      <c r="L79" s="16" t="s">
        <v>125</v>
      </c>
      <c r="M79" s="16" t="s">
        <v>217</v>
      </c>
      <c r="N79" s="16" t="s">
        <v>217</v>
      </c>
      <c r="O79" s="16" t="s">
        <v>141</v>
      </c>
      <c r="P79" s="16" t="s">
        <v>217</v>
      </c>
    </row>
    <row r="80" spans="2:16" ht="15" customHeight="1" x14ac:dyDescent="0.2">
      <c r="B80" s="15" t="s">
        <v>49</v>
      </c>
      <c r="C80" s="16" t="s">
        <v>141</v>
      </c>
      <c r="D80" s="16" t="s">
        <v>217</v>
      </c>
      <c r="E80" s="16" t="s">
        <v>141</v>
      </c>
      <c r="F80" s="16" t="s">
        <v>217</v>
      </c>
      <c r="G80" s="16" t="s">
        <v>217</v>
      </c>
      <c r="H80" s="42"/>
      <c r="I80" s="14"/>
      <c r="J80" s="15" t="s">
        <v>49</v>
      </c>
      <c r="K80" s="16" t="s">
        <v>217</v>
      </c>
      <c r="L80" s="16" t="s">
        <v>125</v>
      </c>
      <c r="M80" s="16" t="s">
        <v>217</v>
      </c>
      <c r="N80" s="16" t="s">
        <v>217</v>
      </c>
      <c r="O80" s="16" t="s">
        <v>141</v>
      </c>
      <c r="P80" s="16" t="s">
        <v>217</v>
      </c>
    </row>
    <row r="81" spans="2:16" ht="15" customHeight="1" x14ac:dyDescent="0.2">
      <c r="B81" s="15" t="s">
        <v>55</v>
      </c>
      <c r="C81" s="16" t="s">
        <v>141</v>
      </c>
      <c r="D81" s="16" t="s">
        <v>217</v>
      </c>
      <c r="E81" s="16" t="s">
        <v>141</v>
      </c>
      <c r="F81" s="16" t="s">
        <v>217</v>
      </c>
      <c r="G81" s="16" t="s">
        <v>217</v>
      </c>
      <c r="H81" s="43"/>
      <c r="I81" s="14"/>
      <c r="J81" s="15" t="s">
        <v>55</v>
      </c>
      <c r="K81" s="16" t="s">
        <v>217</v>
      </c>
      <c r="L81" s="16" t="s">
        <v>217</v>
      </c>
      <c r="M81" s="16" t="s">
        <v>217</v>
      </c>
      <c r="N81" s="16" t="s">
        <v>217</v>
      </c>
      <c r="O81" s="16" t="s">
        <v>217</v>
      </c>
      <c r="P81" s="16" t="s">
        <v>217</v>
      </c>
    </row>
    <row r="82" spans="2:16" ht="15" customHeight="1" x14ac:dyDescent="0.2"/>
    <row r="83" spans="2:16" ht="15" customHeight="1" x14ac:dyDescent="0.2">
      <c r="B83" s="9" t="s">
        <v>188</v>
      </c>
      <c r="C83" s="6"/>
      <c r="D83" s="6"/>
      <c r="E83" s="10" t="s">
        <v>195</v>
      </c>
      <c r="F83" s="18"/>
      <c r="G83" s="6"/>
      <c r="H83" s="6"/>
      <c r="I83" s="6"/>
      <c r="J83" s="11" t="s">
        <v>196</v>
      </c>
      <c r="K83" s="6"/>
      <c r="L83" s="6"/>
      <c r="M83" s="6"/>
      <c r="N83" s="6"/>
      <c r="O83" s="6"/>
      <c r="P83" s="6"/>
    </row>
    <row r="84" spans="2:16" ht="15" customHeight="1" x14ac:dyDescent="0.2">
      <c r="B84" s="12" t="s">
        <v>215</v>
      </c>
      <c r="C84" s="13" t="s">
        <v>197</v>
      </c>
      <c r="D84" s="13" t="s">
        <v>198</v>
      </c>
      <c r="E84" s="13" t="s">
        <v>199</v>
      </c>
      <c r="F84" s="13" t="s">
        <v>200</v>
      </c>
      <c r="G84" s="13" t="s">
        <v>201</v>
      </c>
      <c r="H84" s="13" t="s">
        <v>202</v>
      </c>
      <c r="I84" s="14"/>
      <c r="J84" s="12" t="s">
        <v>215</v>
      </c>
      <c r="K84" s="13" t="s">
        <v>197</v>
      </c>
      <c r="L84" s="13" t="s">
        <v>198</v>
      </c>
      <c r="M84" s="13" t="s">
        <v>199</v>
      </c>
      <c r="N84" s="13" t="s">
        <v>200</v>
      </c>
      <c r="O84" s="13" t="s">
        <v>201</v>
      </c>
      <c r="P84" s="13" t="s">
        <v>202</v>
      </c>
    </row>
    <row r="85" spans="2:16" ht="15" customHeight="1" x14ac:dyDescent="0.2">
      <c r="B85" s="15" t="s">
        <v>30</v>
      </c>
      <c r="C85" s="16" t="s">
        <v>217</v>
      </c>
      <c r="D85" s="16" t="s">
        <v>217</v>
      </c>
      <c r="E85" s="16" t="s">
        <v>217</v>
      </c>
      <c r="F85" s="16" t="s">
        <v>217</v>
      </c>
      <c r="G85" s="16" t="s">
        <v>217</v>
      </c>
      <c r="H85" s="41" t="s">
        <v>220</v>
      </c>
      <c r="I85" s="14"/>
      <c r="J85" s="15" t="s">
        <v>30</v>
      </c>
      <c r="K85" s="16" t="s">
        <v>217</v>
      </c>
      <c r="L85" s="16" t="s">
        <v>217</v>
      </c>
      <c r="M85" s="16" t="s">
        <v>217</v>
      </c>
      <c r="N85" s="16" t="s">
        <v>217</v>
      </c>
      <c r="O85" s="16" t="s">
        <v>128</v>
      </c>
      <c r="P85" s="16" t="s">
        <v>217</v>
      </c>
    </row>
    <row r="86" spans="2:16" ht="15" customHeight="1" x14ac:dyDescent="0.2">
      <c r="B86" s="15" t="s">
        <v>31</v>
      </c>
      <c r="C86" s="16" t="s">
        <v>217</v>
      </c>
      <c r="D86" s="16" t="s">
        <v>217</v>
      </c>
      <c r="E86" s="16" t="s">
        <v>217</v>
      </c>
      <c r="F86" s="16" t="s">
        <v>217</v>
      </c>
      <c r="G86" s="16" t="s">
        <v>217</v>
      </c>
      <c r="H86" s="42"/>
      <c r="I86" s="14"/>
      <c r="J86" s="15" t="s">
        <v>31</v>
      </c>
      <c r="K86" s="16" t="s">
        <v>217</v>
      </c>
      <c r="L86" s="16" t="s">
        <v>217</v>
      </c>
      <c r="M86" s="16" t="s">
        <v>217</v>
      </c>
      <c r="N86" s="16" t="s">
        <v>128</v>
      </c>
      <c r="O86" s="16" t="s">
        <v>128</v>
      </c>
      <c r="P86" s="16" t="s">
        <v>217</v>
      </c>
    </row>
    <row r="87" spans="2:16" ht="15" customHeight="1" x14ac:dyDescent="0.2">
      <c r="B87" s="15" t="s">
        <v>32</v>
      </c>
      <c r="C87" s="16" t="s">
        <v>217</v>
      </c>
      <c r="D87" s="16" t="s">
        <v>128</v>
      </c>
      <c r="E87" s="16" t="s">
        <v>217</v>
      </c>
      <c r="F87" s="16" t="s">
        <v>217</v>
      </c>
      <c r="G87" s="16" t="s">
        <v>217</v>
      </c>
      <c r="H87" s="42"/>
      <c r="I87" s="14"/>
      <c r="J87" s="15" t="s">
        <v>32</v>
      </c>
      <c r="K87" s="16" t="s">
        <v>217</v>
      </c>
      <c r="L87" s="16" t="s">
        <v>217</v>
      </c>
      <c r="M87" s="16" t="s">
        <v>217</v>
      </c>
      <c r="N87" s="16" t="s">
        <v>128</v>
      </c>
      <c r="O87" s="16" t="s">
        <v>128</v>
      </c>
      <c r="P87" s="16" t="s">
        <v>217</v>
      </c>
    </row>
    <row r="88" spans="2:16" ht="15" customHeight="1" x14ac:dyDescent="0.2">
      <c r="B88" s="15" t="s">
        <v>49</v>
      </c>
      <c r="C88" s="16" t="s">
        <v>217</v>
      </c>
      <c r="D88" s="16" t="s">
        <v>128</v>
      </c>
      <c r="E88" s="16" t="s">
        <v>217</v>
      </c>
      <c r="F88" s="16" t="s">
        <v>217</v>
      </c>
      <c r="G88" s="16" t="s">
        <v>217</v>
      </c>
      <c r="H88" s="42"/>
      <c r="I88" s="14"/>
      <c r="J88" s="15" t="s">
        <v>49</v>
      </c>
      <c r="K88" s="16" t="s">
        <v>217</v>
      </c>
      <c r="L88" s="16" t="s">
        <v>217</v>
      </c>
      <c r="M88" s="16" t="s">
        <v>217</v>
      </c>
      <c r="N88" s="16" t="s">
        <v>128</v>
      </c>
      <c r="O88" s="16" t="s">
        <v>217</v>
      </c>
      <c r="P88" s="16" t="s">
        <v>217</v>
      </c>
    </row>
    <row r="89" spans="2:16" ht="15" customHeight="1" x14ac:dyDescent="0.2">
      <c r="B89" s="15" t="s">
        <v>55</v>
      </c>
      <c r="C89" s="16" t="s">
        <v>217</v>
      </c>
      <c r="D89" s="16" t="s">
        <v>128</v>
      </c>
      <c r="E89" s="16" t="s">
        <v>217</v>
      </c>
      <c r="F89" s="16" t="s">
        <v>217</v>
      </c>
      <c r="G89" s="16" t="s">
        <v>217</v>
      </c>
      <c r="H89" s="43"/>
      <c r="I89" s="14"/>
      <c r="J89" s="15" t="s">
        <v>55</v>
      </c>
      <c r="K89" s="16" t="s">
        <v>217</v>
      </c>
      <c r="L89" s="16" t="s">
        <v>217</v>
      </c>
      <c r="M89" s="16" t="s">
        <v>217</v>
      </c>
      <c r="N89" s="16" t="s">
        <v>217</v>
      </c>
      <c r="O89" s="16" t="s">
        <v>217</v>
      </c>
      <c r="P89" s="16" t="s">
        <v>217</v>
      </c>
    </row>
    <row r="90" spans="2:16" ht="15" customHeight="1" x14ac:dyDescent="0.2"/>
    <row r="91" spans="2:16" ht="15" customHeight="1" x14ac:dyDescent="0.2">
      <c r="B91" s="9" t="s">
        <v>190</v>
      </c>
      <c r="C91" s="6"/>
      <c r="D91" s="6"/>
      <c r="E91" s="10" t="s">
        <v>195</v>
      </c>
      <c r="F91" s="18"/>
      <c r="G91" s="6"/>
      <c r="H91" s="6"/>
      <c r="I91" s="6"/>
      <c r="J91" s="11" t="s">
        <v>196</v>
      </c>
      <c r="K91" s="6"/>
      <c r="L91" s="6"/>
      <c r="M91" s="6"/>
      <c r="N91" s="6"/>
      <c r="O91" s="6"/>
      <c r="P91" s="6"/>
    </row>
    <row r="92" spans="2:16" ht="15" customHeight="1" x14ac:dyDescent="0.2">
      <c r="B92" s="12" t="s">
        <v>215</v>
      </c>
      <c r="C92" s="13" t="s">
        <v>197</v>
      </c>
      <c r="D92" s="13" t="s">
        <v>198</v>
      </c>
      <c r="E92" s="13" t="s">
        <v>199</v>
      </c>
      <c r="F92" s="13" t="s">
        <v>200</v>
      </c>
      <c r="G92" s="13" t="s">
        <v>201</v>
      </c>
      <c r="H92" s="13" t="s">
        <v>202</v>
      </c>
      <c r="I92" s="14"/>
      <c r="J92" s="12" t="s">
        <v>215</v>
      </c>
      <c r="K92" s="13" t="s">
        <v>197</v>
      </c>
      <c r="L92" s="13" t="s">
        <v>198</v>
      </c>
      <c r="M92" s="13" t="s">
        <v>199</v>
      </c>
      <c r="N92" s="13" t="s">
        <v>200</v>
      </c>
      <c r="O92" s="13" t="s">
        <v>201</v>
      </c>
      <c r="P92" s="13" t="s">
        <v>202</v>
      </c>
    </row>
    <row r="93" spans="2:16" ht="15" customHeight="1" x14ac:dyDescent="0.2">
      <c r="B93" s="15" t="s">
        <v>30</v>
      </c>
      <c r="C93" s="16" t="s">
        <v>217</v>
      </c>
      <c r="D93" s="16" t="s">
        <v>118</v>
      </c>
      <c r="E93" s="16" t="s">
        <v>112</v>
      </c>
      <c r="F93" s="16" t="s">
        <v>217</v>
      </c>
      <c r="G93" s="16" t="s">
        <v>217</v>
      </c>
      <c r="H93" s="41" t="s">
        <v>220</v>
      </c>
      <c r="I93" s="14"/>
      <c r="J93" s="15" t="s">
        <v>30</v>
      </c>
      <c r="K93" s="16" t="s">
        <v>118</v>
      </c>
      <c r="L93" s="16" t="s">
        <v>217</v>
      </c>
      <c r="M93" s="16" t="s">
        <v>217</v>
      </c>
      <c r="N93" s="16" t="s">
        <v>118</v>
      </c>
      <c r="O93" s="16" t="s">
        <v>217</v>
      </c>
      <c r="P93" s="16" t="s">
        <v>217</v>
      </c>
    </row>
    <row r="94" spans="2:16" ht="15" customHeight="1" x14ac:dyDescent="0.2">
      <c r="B94" s="15" t="s">
        <v>31</v>
      </c>
      <c r="C94" s="16" t="s">
        <v>217</v>
      </c>
      <c r="D94" s="16" t="s">
        <v>118</v>
      </c>
      <c r="E94" s="16" t="s">
        <v>112</v>
      </c>
      <c r="F94" s="16" t="s">
        <v>217</v>
      </c>
      <c r="G94" s="16" t="s">
        <v>217</v>
      </c>
      <c r="H94" s="42"/>
      <c r="I94" s="14"/>
      <c r="J94" s="15" t="s">
        <v>31</v>
      </c>
      <c r="K94" s="16" t="s">
        <v>118</v>
      </c>
      <c r="L94" s="16" t="s">
        <v>217</v>
      </c>
      <c r="M94" s="16" t="s">
        <v>217</v>
      </c>
      <c r="N94" s="16" t="s">
        <v>118</v>
      </c>
      <c r="O94" s="16" t="s">
        <v>217</v>
      </c>
      <c r="P94" s="16" t="s">
        <v>217</v>
      </c>
    </row>
    <row r="95" spans="2:16" ht="15" customHeight="1" x14ac:dyDescent="0.2">
      <c r="B95" s="15" t="s">
        <v>32</v>
      </c>
      <c r="C95" s="16" t="s">
        <v>217</v>
      </c>
      <c r="D95" s="16" t="s">
        <v>112</v>
      </c>
      <c r="E95" s="16" t="s">
        <v>112</v>
      </c>
      <c r="F95" s="16" t="s">
        <v>217</v>
      </c>
      <c r="G95" s="16" t="s">
        <v>217</v>
      </c>
      <c r="H95" s="42"/>
      <c r="I95" s="14"/>
      <c r="J95" s="15" t="s">
        <v>32</v>
      </c>
      <c r="K95" s="16" t="s">
        <v>132</v>
      </c>
      <c r="L95" s="16" t="s">
        <v>217</v>
      </c>
      <c r="M95" s="16" t="s">
        <v>217</v>
      </c>
      <c r="N95" s="16" t="s">
        <v>132</v>
      </c>
      <c r="O95" s="16" t="s">
        <v>217</v>
      </c>
      <c r="P95" s="16" t="s">
        <v>217</v>
      </c>
    </row>
    <row r="96" spans="2:16" ht="15" customHeight="1" x14ac:dyDescent="0.2">
      <c r="B96" s="15" t="s">
        <v>49</v>
      </c>
      <c r="C96" s="16" t="s">
        <v>217</v>
      </c>
      <c r="D96" s="16" t="s">
        <v>112</v>
      </c>
      <c r="E96" s="16" t="s">
        <v>132</v>
      </c>
      <c r="F96" s="16" t="s">
        <v>217</v>
      </c>
      <c r="G96" s="16" t="s">
        <v>217</v>
      </c>
      <c r="H96" s="42"/>
      <c r="I96" s="14"/>
      <c r="J96" s="15" t="s">
        <v>49</v>
      </c>
      <c r="K96" s="16" t="s">
        <v>132</v>
      </c>
      <c r="L96" s="16" t="s">
        <v>217</v>
      </c>
      <c r="M96" s="16" t="s">
        <v>217</v>
      </c>
      <c r="N96" s="16" t="s">
        <v>132</v>
      </c>
      <c r="O96" s="16" t="s">
        <v>217</v>
      </c>
      <c r="P96" s="16" t="s">
        <v>217</v>
      </c>
    </row>
    <row r="97" spans="2:16" ht="15" customHeight="1" x14ac:dyDescent="0.2">
      <c r="B97" s="15" t="s">
        <v>55</v>
      </c>
      <c r="C97" s="16" t="s">
        <v>217</v>
      </c>
      <c r="D97" s="16" t="s">
        <v>112</v>
      </c>
      <c r="E97" s="16" t="s">
        <v>132</v>
      </c>
      <c r="F97" s="16" t="s">
        <v>217</v>
      </c>
      <c r="G97" s="16" t="s">
        <v>217</v>
      </c>
      <c r="H97" s="43"/>
      <c r="I97" s="14"/>
      <c r="J97" s="15" t="s">
        <v>55</v>
      </c>
      <c r="K97" s="16" t="s">
        <v>217</v>
      </c>
      <c r="L97" s="16" t="s">
        <v>217</v>
      </c>
      <c r="M97" s="16" t="s">
        <v>217</v>
      </c>
      <c r="N97" s="16" t="s">
        <v>217</v>
      </c>
      <c r="O97" s="16" t="s">
        <v>217</v>
      </c>
      <c r="P97" s="16" t="s">
        <v>217</v>
      </c>
    </row>
    <row r="98" spans="2:16" ht="15" customHeight="1" x14ac:dyDescent="0.2"/>
    <row r="99" spans="2:16" ht="15" customHeight="1" x14ac:dyDescent="0.2">
      <c r="B99" s="9" t="s">
        <v>175</v>
      </c>
      <c r="C99" s="6"/>
      <c r="D99" s="6"/>
      <c r="E99" s="10" t="s">
        <v>195</v>
      </c>
      <c r="F99" s="18"/>
      <c r="G99" s="6"/>
      <c r="H99" s="6"/>
      <c r="I99" s="6"/>
      <c r="J99" s="11" t="s">
        <v>196</v>
      </c>
      <c r="K99" s="6"/>
      <c r="L99" s="6"/>
      <c r="M99" s="6"/>
      <c r="N99" s="6"/>
      <c r="O99" s="6"/>
      <c r="P99" s="6"/>
    </row>
    <row r="100" spans="2:16" ht="15" customHeight="1" x14ac:dyDescent="0.2">
      <c r="B100" s="12" t="s">
        <v>215</v>
      </c>
      <c r="C100" s="13" t="s">
        <v>197</v>
      </c>
      <c r="D100" s="13" t="s">
        <v>198</v>
      </c>
      <c r="E100" s="13" t="s">
        <v>199</v>
      </c>
      <c r="F100" s="13" t="s">
        <v>200</v>
      </c>
      <c r="G100" s="13" t="s">
        <v>201</v>
      </c>
      <c r="H100" s="13" t="s">
        <v>202</v>
      </c>
      <c r="I100" s="14"/>
      <c r="J100" s="12" t="s">
        <v>215</v>
      </c>
      <c r="K100" s="13" t="s">
        <v>197</v>
      </c>
      <c r="L100" s="13" t="s">
        <v>198</v>
      </c>
      <c r="M100" s="13" t="s">
        <v>199</v>
      </c>
      <c r="N100" s="13" t="s">
        <v>200</v>
      </c>
      <c r="O100" s="13" t="s">
        <v>201</v>
      </c>
      <c r="P100" s="13" t="s">
        <v>202</v>
      </c>
    </row>
    <row r="101" spans="2:16" ht="15" customHeight="1" x14ac:dyDescent="0.2">
      <c r="B101" s="15" t="s">
        <v>30</v>
      </c>
      <c r="C101" s="16" t="s">
        <v>217</v>
      </c>
      <c r="D101" s="16" t="s">
        <v>217</v>
      </c>
      <c r="E101" s="16" t="s">
        <v>217</v>
      </c>
      <c r="F101" s="16" t="s">
        <v>97</v>
      </c>
      <c r="G101" s="16" t="s">
        <v>217</v>
      </c>
      <c r="H101" s="41" t="s">
        <v>220</v>
      </c>
      <c r="I101" s="14"/>
      <c r="J101" s="15" t="s">
        <v>30</v>
      </c>
      <c r="K101" s="16" t="s">
        <v>217</v>
      </c>
      <c r="L101" s="16" t="s">
        <v>217</v>
      </c>
      <c r="M101" s="16" t="s">
        <v>119</v>
      </c>
      <c r="N101" s="16" t="s">
        <v>217</v>
      </c>
      <c r="O101" s="16" t="s">
        <v>119</v>
      </c>
      <c r="P101" s="16" t="s">
        <v>217</v>
      </c>
    </row>
    <row r="102" spans="2:16" ht="15" customHeight="1" x14ac:dyDescent="0.2">
      <c r="B102" s="15" t="s">
        <v>31</v>
      </c>
      <c r="C102" s="16" t="s">
        <v>217</v>
      </c>
      <c r="D102" s="16" t="s">
        <v>217</v>
      </c>
      <c r="E102" s="16" t="s">
        <v>217</v>
      </c>
      <c r="F102" s="16" t="s">
        <v>97</v>
      </c>
      <c r="G102" s="16" t="s">
        <v>217</v>
      </c>
      <c r="H102" s="42"/>
      <c r="I102" s="14"/>
      <c r="J102" s="15" t="s">
        <v>31</v>
      </c>
      <c r="K102" s="16" t="s">
        <v>217</v>
      </c>
      <c r="L102" s="16" t="s">
        <v>217</v>
      </c>
      <c r="M102" s="16" t="s">
        <v>119</v>
      </c>
      <c r="N102" s="16" t="s">
        <v>217</v>
      </c>
      <c r="O102" s="16" t="s">
        <v>217</v>
      </c>
      <c r="P102" s="16" t="s">
        <v>217</v>
      </c>
    </row>
    <row r="103" spans="2:16" ht="15" customHeight="1" x14ac:dyDescent="0.2">
      <c r="B103" s="15" t="s">
        <v>32</v>
      </c>
      <c r="C103" s="16" t="s">
        <v>217</v>
      </c>
      <c r="D103" s="16" t="s">
        <v>217</v>
      </c>
      <c r="E103" s="16" t="s">
        <v>217</v>
      </c>
      <c r="F103" s="16" t="s">
        <v>119</v>
      </c>
      <c r="G103" s="16" t="s">
        <v>217</v>
      </c>
      <c r="H103" s="42"/>
      <c r="I103" s="14"/>
      <c r="J103" s="15" t="s">
        <v>32</v>
      </c>
      <c r="K103" s="16" t="s">
        <v>217</v>
      </c>
      <c r="L103" s="16" t="s">
        <v>217</v>
      </c>
      <c r="M103" s="16" t="s">
        <v>97</v>
      </c>
      <c r="N103" s="16" t="s">
        <v>217</v>
      </c>
      <c r="O103" s="16" t="s">
        <v>97</v>
      </c>
      <c r="P103" s="16" t="s">
        <v>217</v>
      </c>
    </row>
    <row r="104" spans="2:16" ht="15" customHeight="1" x14ac:dyDescent="0.2">
      <c r="B104" s="15" t="s">
        <v>49</v>
      </c>
      <c r="C104" s="16" t="s">
        <v>217</v>
      </c>
      <c r="D104" s="16" t="s">
        <v>217</v>
      </c>
      <c r="E104" s="16" t="s">
        <v>217</v>
      </c>
      <c r="F104" s="16" t="s">
        <v>119</v>
      </c>
      <c r="G104" s="16" t="s">
        <v>217</v>
      </c>
      <c r="H104" s="42"/>
      <c r="I104" s="14"/>
      <c r="J104" s="15" t="s">
        <v>49</v>
      </c>
      <c r="K104" s="16" t="s">
        <v>217</v>
      </c>
      <c r="L104" s="16" t="s">
        <v>217</v>
      </c>
      <c r="M104" s="16" t="s">
        <v>97</v>
      </c>
      <c r="N104" s="16" t="s">
        <v>217</v>
      </c>
      <c r="O104" s="16" t="s">
        <v>97</v>
      </c>
      <c r="P104" s="16" t="s">
        <v>217</v>
      </c>
    </row>
    <row r="105" spans="2:16" ht="15" customHeight="1" x14ac:dyDescent="0.2">
      <c r="B105" s="15" t="s">
        <v>55</v>
      </c>
      <c r="C105" s="16" t="s">
        <v>217</v>
      </c>
      <c r="D105" s="16" t="s">
        <v>217</v>
      </c>
      <c r="E105" s="16" t="s">
        <v>217</v>
      </c>
      <c r="F105" s="16" t="s">
        <v>119</v>
      </c>
      <c r="G105" s="16" t="s">
        <v>217</v>
      </c>
      <c r="H105" s="43"/>
      <c r="I105" s="14"/>
      <c r="J105" s="15" t="s">
        <v>55</v>
      </c>
      <c r="K105" s="16" t="s">
        <v>217</v>
      </c>
      <c r="L105" s="16" t="s">
        <v>217</v>
      </c>
      <c r="M105" s="16" t="s">
        <v>217</v>
      </c>
      <c r="N105" s="16" t="s">
        <v>217</v>
      </c>
      <c r="O105" s="16" t="s">
        <v>217</v>
      </c>
      <c r="P105" s="16" t="s">
        <v>217</v>
      </c>
    </row>
    <row r="106" spans="2:16" ht="15" customHeight="1" x14ac:dyDescent="0.2"/>
    <row r="107" spans="2:16" ht="15" customHeight="1" x14ac:dyDescent="0.2">
      <c r="B107" s="9" t="s">
        <v>173</v>
      </c>
      <c r="C107" s="6"/>
      <c r="D107" s="6"/>
      <c r="E107" s="10" t="s">
        <v>195</v>
      </c>
      <c r="F107" s="18"/>
      <c r="G107" s="6"/>
      <c r="H107" s="6"/>
      <c r="I107" s="6"/>
      <c r="J107" s="11" t="s">
        <v>196</v>
      </c>
      <c r="K107" s="6"/>
      <c r="L107" s="6"/>
      <c r="M107" s="6"/>
      <c r="N107" s="6"/>
      <c r="O107" s="6"/>
      <c r="P107" s="6"/>
    </row>
    <row r="108" spans="2:16" ht="15" customHeight="1" x14ac:dyDescent="0.2">
      <c r="B108" s="12" t="s">
        <v>215</v>
      </c>
      <c r="C108" s="13" t="s">
        <v>197</v>
      </c>
      <c r="D108" s="13" t="s">
        <v>198</v>
      </c>
      <c r="E108" s="13" t="s">
        <v>199</v>
      </c>
      <c r="F108" s="13" t="s">
        <v>200</v>
      </c>
      <c r="G108" s="13" t="s">
        <v>201</v>
      </c>
      <c r="H108" s="13" t="s">
        <v>202</v>
      </c>
      <c r="I108" s="14"/>
      <c r="J108" s="12" t="s">
        <v>215</v>
      </c>
      <c r="K108" s="13" t="s">
        <v>197</v>
      </c>
      <c r="L108" s="13" t="s">
        <v>198</v>
      </c>
      <c r="M108" s="13" t="s">
        <v>199</v>
      </c>
      <c r="N108" s="13" t="s">
        <v>200</v>
      </c>
      <c r="O108" s="13" t="s">
        <v>201</v>
      </c>
      <c r="P108" s="13" t="s">
        <v>202</v>
      </c>
    </row>
    <row r="109" spans="2:16" ht="15" customHeight="1" x14ac:dyDescent="0.2">
      <c r="B109" s="15" t="s">
        <v>30</v>
      </c>
      <c r="C109" s="16" t="s">
        <v>217</v>
      </c>
      <c r="D109" s="16" t="s">
        <v>217</v>
      </c>
      <c r="E109" s="16" t="s">
        <v>103</v>
      </c>
      <c r="F109" s="16" t="s">
        <v>217</v>
      </c>
      <c r="G109" s="16" t="s">
        <v>217</v>
      </c>
      <c r="H109" s="41" t="s">
        <v>220</v>
      </c>
      <c r="I109" s="14"/>
      <c r="J109" s="15" t="s">
        <v>30</v>
      </c>
      <c r="K109" s="16" t="s">
        <v>130</v>
      </c>
      <c r="L109" s="16" t="s">
        <v>217</v>
      </c>
      <c r="M109" s="16" t="s">
        <v>217</v>
      </c>
      <c r="N109" s="16" t="s">
        <v>103</v>
      </c>
      <c r="O109" s="16" t="s">
        <v>217</v>
      </c>
      <c r="P109" s="16" t="s">
        <v>217</v>
      </c>
    </row>
    <row r="110" spans="2:16" ht="15" customHeight="1" x14ac:dyDescent="0.2">
      <c r="B110" s="15" t="s">
        <v>31</v>
      </c>
      <c r="C110" s="16" t="s">
        <v>217</v>
      </c>
      <c r="D110" s="16" t="s">
        <v>217</v>
      </c>
      <c r="E110" s="16" t="s">
        <v>103</v>
      </c>
      <c r="F110" s="16" t="s">
        <v>217</v>
      </c>
      <c r="G110" s="16" t="s">
        <v>217</v>
      </c>
      <c r="H110" s="42"/>
      <c r="I110" s="14"/>
      <c r="J110" s="15" t="s">
        <v>31</v>
      </c>
      <c r="K110" s="16" t="s">
        <v>130</v>
      </c>
      <c r="L110" s="16" t="s">
        <v>217</v>
      </c>
      <c r="M110" s="16" t="s">
        <v>217</v>
      </c>
      <c r="N110" s="16" t="s">
        <v>103</v>
      </c>
      <c r="O110" s="16" t="s">
        <v>217</v>
      </c>
      <c r="P110" s="16" t="s">
        <v>217</v>
      </c>
    </row>
    <row r="111" spans="2:16" ht="15" customHeight="1" x14ac:dyDescent="0.2">
      <c r="B111" s="15" t="s">
        <v>32</v>
      </c>
      <c r="C111" s="16" t="s">
        <v>217</v>
      </c>
      <c r="D111" s="16" t="s">
        <v>217</v>
      </c>
      <c r="E111" s="16" t="s">
        <v>217</v>
      </c>
      <c r="F111" s="16" t="s">
        <v>217</v>
      </c>
      <c r="G111" s="16" t="s">
        <v>217</v>
      </c>
      <c r="H111" s="42"/>
      <c r="I111" s="14"/>
      <c r="J111" s="15" t="s">
        <v>32</v>
      </c>
      <c r="K111" s="16" t="s">
        <v>103</v>
      </c>
      <c r="L111" s="16" t="s">
        <v>217</v>
      </c>
      <c r="M111" s="16" t="s">
        <v>217</v>
      </c>
      <c r="N111" s="16" t="s">
        <v>130</v>
      </c>
      <c r="O111" s="16" t="s">
        <v>217</v>
      </c>
      <c r="P111" s="16" t="s">
        <v>217</v>
      </c>
    </row>
    <row r="112" spans="2:16" ht="15" customHeight="1" x14ac:dyDescent="0.2">
      <c r="B112" s="15" t="s">
        <v>49</v>
      </c>
      <c r="C112" s="16" t="s">
        <v>217</v>
      </c>
      <c r="D112" s="16" t="s">
        <v>217</v>
      </c>
      <c r="E112" s="16" t="s">
        <v>130</v>
      </c>
      <c r="F112" s="16" t="s">
        <v>217</v>
      </c>
      <c r="G112" s="16" t="s">
        <v>217</v>
      </c>
      <c r="H112" s="42"/>
      <c r="I112" s="14"/>
      <c r="J112" s="15" t="s">
        <v>49</v>
      </c>
      <c r="K112" s="16" t="s">
        <v>103</v>
      </c>
      <c r="L112" s="16" t="s">
        <v>217</v>
      </c>
      <c r="M112" s="16" t="s">
        <v>217</v>
      </c>
      <c r="N112" s="16" t="s">
        <v>130</v>
      </c>
      <c r="O112" s="16" t="s">
        <v>217</v>
      </c>
      <c r="P112" s="16" t="s">
        <v>217</v>
      </c>
    </row>
    <row r="113" spans="2:16" ht="15" customHeight="1" x14ac:dyDescent="0.2">
      <c r="B113" s="15" t="s">
        <v>55</v>
      </c>
      <c r="C113" s="16" t="s">
        <v>217</v>
      </c>
      <c r="D113" s="16" t="s">
        <v>217</v>
      </c>
      <c r="E113" s="16" t="s">
        <v>130</v>
      </c>
      <c r="F113" s="16" t="s">
        <v>217</v>
      </c>
      <c r="G113" s="16" t="s">
        <v>217</v>
      </c>
      <c r="H113" s="43"/>
      <c r="I113" s="14"/>
      <c r="J113" s="15" t="s">
        <v>55</v>
      </c>
      <c r="K113" s="16" t="s">
        <v>217</v>
      </c>
      <c r="L113" s="16" t="s">
        <v>217</v>
      </c>
      <c r="M113" s="16" t="s">
        <v>217</v>
      </c>
      <c r="N113" s="16" t="s">
        <v>217</v>
      </c>
      <c r="O113" s="16" t="s">
        <v>217</v>
      </c>
      <c r="P113" s="16" t="s">
        <v>217</v>
      </c>
    </row>
    <row r="114" spans="2:16" ht="15" customHeight="1" x14ac:dyDescent="0.2"/>
    <row r="115" spans="2:16" ht="15" customHeight="1" x14ac:dyDescent="0.2">
      <c r="B115" s="9" t="s">
        <v>163</v>
      </c>
      <c r="C115" s="6"/>
      <c r="D115" s="6"/>
      <c r="E115" s="10" t="s">
        <v>195</v>
      </c>
      <c r="F115" s="18"/>
      <c r="G115" s="6"/>
      <c r="H115" s="6"/>
      <c r="I115" s="6"/>
      <c r="J115" s="11" t="s">
        <v>196</v>
      </c>
      <c r="K115" s="6"/>
      <c r="L115" s="6"/>
      <c r="M115" s="6"/>
      <c r="N115" s="6"/>
      <c r="O115" s="6"/>
      <c r="P115" s="6"/>
    </row>
    <row r="116" spans="2:16" ht="15" customHeight="1" x14ac:dyDescent="0.2">
      <c r="B116" s="12" t="s">
        <v>215</v>
      </c>
      <c r="C116" s="13" t="s">
        <v>197</v>
      </c>
      <c r="D116" s="13" t="s">
        <v>198</v>
      </c>
      <c r="E116" s="13" t="s">
        <v>199</v>
      </c>
      <c r="F116" s="13" t="s">
        <v>200</v>
      </c>
      <c r="G116" s="13" t="s">
        <v>201</v>
      </c>
      <c r="H116" s="13" t="s">
        <v>202</v>
      </c>
      <c r="I116" s="14"/>
      <c r="J116" s="12" t="s">
        <v>215</v>
      </c>
      <c r="K116" s="13" t="s">
        <v>197</v>
      </c>
      <c r="L116" s="13" t="s">
        <v>198</v>
      </c>
      <c r="M116" s="13" t="s">
        <v>199</v>
      </c>
      <c r="N116" s="13" t="s">
        <v>200</v>
      </c>
      <c r="O116" s="13" t="s">
        <v>201</v>
      </c>
      <c r="P116" s="13" t="s">
        <v>202</v>
      </c>
    </row>
    <row r="117" spans="2:16" ht="15" customHeight="1" x14ac:dyDescent="0.2">
      <c r="B117" s="15" t="s">
        <v>30</v>
      </c>
      <c r="C117" s="16" t="s">
        <v>217</v>
      </c>
      <c r="D117" s="16" t="s">
        <v>217</v>
      </c>
      <c r="E117" s="16" t="s">
        <v>217</v>
      </c>
      <c r="F117" s="16" t="s">
        <v>94</v>
      </c>
      <c r="G117" s="16" t="s">
        <v>94</v>
      </c>
      <c r="H117" s="41" t="s">
        <v>220</v>
      </c>
      <c r="I117" s="14"/>
      <c r="J117" s="15" t="s">
        <v>30</v>
      </c>
      <c r="K117" s="16" t="s">
        <v>217</v>
      </c>
      <c r="L117" s="16" t="s">
        <v>217</v>
      </c>
      <c r="M117" s="16" t="s">
        <v>217</v>
      </c>
      <c r="N117" s="16" t="s">
        <v>217</v>
      </c>
      <c r="O117" s="16" t="s">
        <v>217</v>
      </c>
      <c r="P117" s="16" t="s">
        <v>217</v>
      </c>
    </row>
    <row r="118" spans="2:16" ht="15" customHeight="1" x14ac:dyDescent="0.2">
      <c r="B118" s="15" t="s">
        <v>31</v>
      </c>
      <c r="C118" s="16" t="s">
        <v>217</v>
      </c>
      <c r="D118" s="16" t="s">
        <v>217</v>
      </c>
      <c r="E118" s="16" t="s">
        <v>217</v>
      </c>
      <c r="F118" s="16" t="s">
        <v>94</v>
      </c>
      <c r="G118" s="16" t="s">
        <v>94</v>
      </c>
      <c r="H118" s="42"/>
      <c r="I118" s="14"/>
      <c r="J118" s="15" t="s">
        <v>31</v>
      </c>
      <c r="K118" s="16" t="s">
        <v>217</v>
      </c>
      <c r="L118" s="16" t="s">
        <v>217</v>
      </c>
      <c r="M118" s="16" t="s">
        <v>217</v>
      </c>
      <c r="N118" s="16" t="s">
        <v>217</v>
      </c>
      <c r="O118" s="16" t="s">
        <v>217</v>
      </c>
      <c r="P118" s="16" t="s">
        <v>217</v>
      </c>
    </row>
    <row r="119" spans="2:16" ht="15" customHeight="1" x14ac:dyDescent="0.2">
      <c r="B119" s="15" t="s">
        <v>32</v>
      </c>
      <c r="C119" s="16" t="s">
        <v>217</v>
      </c>
      <c r="D119" s="16" t="s">
        <v>217</v>
      </c>
      <c r="E119" s="16" t="s">
        <v>217</v>
      </c>
      <c r="F119" s="16" t="s">
        <v>94</v>
      </c>
      <c r="G119" s="16" t="s">
        <v>94</v>
      </c>
      <c r="H119" s="42"/>
      <c r="I119" s="14"/>
      <c r="J119" s="15" t="s">
        <v>32</v>
      </c>
      <c r="K119" s="16" t="s">
        <v>217</v>
      </c>
      <c r="L119" s="16" t="s">
        <v>217</v>
      </c>
      <c r="M119" s="16" t="s">
        <v>217</v>
      </c>
      <c r="N119" s="16" t="s">
        <v>217</v>
      </c>
      <c r="O119" s="16" t="s">
        <v>217</v>
      </c>
      <c r="P119" s="16" t="s">
        <v>217</v>
      </c>
    </row>
    <row r="120" spans="2:16" ht="15" customHeight="1" x14ac:dyDescent="0.2">
      <c r="B120" s="15" t="s">
        <v>49</v>
      </c>
      <c r="C120" s="16" t="s">
        <v>217</v>
      </c>
      <c r="D120" s="16" t="s">
        <v>217</v>
      </c>
      <c r="E120" s="16" t="s">
        <v>217</v>
      </c>
      <c r="F120" s="16" t="s">
        <v>217</v>
      </c>
      <c r="G120" s="16" t="s">
        <v>217</v>
      </c>
      <c r="H120" s="42"/>
      <c r="I120" s="14"/>
      <c r="J120" s="15" t="s">
        <v>49</v>
      </c>
      <c r="K120" s="16" t="s">
        <v>217</v>
      </c>
      <c r="L120" s="16" t="s">
        <v>217</v>
      </c>
      <c r="M120" s="16" t="s">
        <v>217</v>
      </c>
      <c r="N120" s="16" t="s">
        <v>217</v>
      </c>
      <c r="O120" s="16" t="s">
        <v>217</v>
      </c>
      <c r="P120" s="16" t="s">
        <v>217</v>
      </c>
    </row>
    <row r="121" spans="2:16" ht="15" customHeight="1" x14ac:dyDescent="0.2">
      <c r="B121" s="15" t="s">
        <v>55</v>
      </c>
      <c r="C121" s="16" t="s">
        <v>217</v>
      </c>
      <c r="D121" s="16" t="s">
        <v>217</v>
      </c>
      <c r="E121" s="16" t="s">
        <v>217</v>
      </c>
      <c r="F121" s="16" t="s">
        <v>217</v>
      </c>
      <c r="G121" s="16" t="s">
        <v>217</v>
      </c>
      <c r="H121" s="43"/>
      <c r="I121" s="14"/>
      <c r="J121" s="15" t="s">
        <v>55</v>
      </c>
      <c r="K121" s="16" t="s">
        <v>217</v>
      </c>
      <c r="L121" s="16" t="s">
        <v>217</v>
      </c>
      <c r="M121" s="16" t="s">
        <v>217</v>
      </c>
      <c r="N121" s="16" t="s">
        <v>217</v>
      </c>
      <c r="O121" s="16" t="s">
        <v>217</v>
      </c>
      <c r="P121" s="16" t="s">
        <v>217</v>
      </c>
    </row>
    <row r="122" spans="2:16" ht="15" customHeight="1" x14ac:dyDescent="0.2"/>
    <row r="123" spans="2:16" ht="15" customHeight="1" x14ac:dyDescent="0.2">
      <c r="B123" s="9" t="s">
        <v>185</v>
      </c>
      <c r="C123" s="6"/>
      <c r="D123" s="6"/>
      <c r="E123" s="10" t="s">
        <v>195</v>
      </c>
      <c r="F123" s="18"/>
      <c r="G123" s="6"/>
      <c r="H123" s="6"/>
      <c r="I123" s="6"/>
      <c r="J123" s="11" t="s">
        <v>196</v>
      </c>
      <c r="K123" s="6"/>
      <c r="L123" s="6"/>
      <c r="M123" s="6"/>
      <c r="N123" s="6"/>
      <c r="O123" s="6"/>
      <c r="P123" s="6"/>
    </row>
    <row r="124" spans="2:16" ht="15" customHeight="1" x14ac:dyDescent="0.2">
      <c r="B124" s="12" t="s">
        <v>215</v>
      </c>
      <c r="C124" s="13" t="s">
        <v>197</v>
      </c>
      <c r="D124" s="13" t="s">
        <v>198</v>
      </c>
      <c r="E124" s="13" t="s">
        <v>199</v>
      </c>
      <c r="F124" s="13" t="s">
        <v>200</v>
      </c>
      <c r="G124" s="13" t="s">
        <v>201</v>
      </c>
      <c r="H124" s="13" t="s">
        <v>202</v>
      </c>
      <c r="I124" s="14"/>
      <c r="J124" s="12" t="s">
        <v>215</v>
      </c>
      <c r="K124" s="13" t="s">
        <v>197</v>
      </c>
      <c r="L124" s="13" t="s">
        <v>198</v>
      </c>
      <c r="M124" s="13" t="s">
        <v>199</v>
      </c>
      <c r="N124" s="13" t="s">
        <v>200</v>
      </c>
      <c r="O124" s="13" t="s">
        <v>201</v>
      </c>
      <c r="P124" s="13" t="s">
        <v>202</v>
      </c>
    </row>
    <row r="125" spans="2:16" ht="15" customHeight="1" x14ac:dyDescent="0.2">
      <c r="B125" s="15" t="s">
        <v>30</v>
      </c>
      <c r="C125" s="16" t="s">
        <v>217</v>
      </c>
      <c r="D125" s="16" t="s">
        <v>217</v>
      </c>
      <c r="E125" s="16" t="s">
        <v>217</v>
      </c>
      <c r="F125" s="16" t="s">
        <v>217</v>
      </c>
      <c r="G125" s="16" t="s">
        <v>99</v>
      </c>
      <c r="H125" s="41" t="s">
        <v>220</v>
      </c>
      <c r="I125" s="14"/>
      <c r="J125" s="15" t="s">
        <v>30</v>
      </c>
      <c r="K125" s="16" t="s">
        <v>217</v>
      </c>
      <c r="L125" s="16" t="s">
        <v>99</v>
      </c>
      <c r="M125" s="16" t="s">
        <v>217</v>
      </c>
      <c r="N125" s="16" t="s">
        <v>217</v>
      </c>
      <c r="O125" s="16" t="s">
        <v>217</v>
      </c>
      <c r="P125" s="16" t="s">
        <v>217</v>
      </c>
    </row>
    <row r="126" spans="2:16" ht="15" customHeight="1" x14ac:dyDescent="0.2">
      <c r="B126" s="15" t="s">
        <v>31</v>
      </c>
      <c r="C126" s="16" t="s">
        <v>217</v>
      </c>
      <c r="D126" s="16" t="s">
        <v>217</v>
      </c>
      <c r="E126" s="16" t="s">
        <v>217</v>
      </c>
      <c r="F126" s="16" t="s">
        <v>217</v>
      </c>
      <c r="G126" s="16" t="s">
        <v>99</v>
      </c>
      <c r="H126" s="42"/>
      <c r="I126" s="14"/>
      <c r="J126" s="15" t="s">
        <v>31</v>
      </c>
      <c r="K126" s="16" t="s">
        <v>217</v>
      </c>
      <c r="L126" s="16" t="s">
        <v>99</v>
      </c>
      <c r="M126" s="16" t="s">
        <v>217</v>
      </c>
      <c r="N126" s="16" t="s">
        <v>217</v>
      </c>
      <c r="O126" s="16" t="s">
        <v>217</v>
      </c>
      <c r="P126" s="16" t="s">
        <v>217</v>
      </c>
    </row>
    <row r="127" spans="2:16" ht="15" customHeight="1" x14ac:dyDescent="0.2">
      <c r="B127" s="15" t="s">
        <v>32</v>
      </c>
      <c r="C127" s="16" t="s">
        <v>110</v>
      </c>
      <c r="D127" s="16" t="s">
        <v>217</v>
      </c>
      <c r="E127" s="16" t="s">
        <v>217</v>
      </c>
      <c r="F127" s="16" t="s">
        <v>217</v>
      </c>
      <c r="G127" s="16" t="s">
        <v>110</v>
      </c>
      <c r="H127" s="42"/>
      <c r="I127" s="14"/>
      <c r="J127" s="15" t="s">
        <v>32</v>
      </c>
      <c r="K127" s="16" t="s">
        <v>217</v>
      </c>
      <c r="L127" s="16" t="s">
        <v>110</v>
      </c>
      <c r="M127" s="16" t="s">
        <v>217</v>
      </c>
      <c r="N127" s="16" t="s">
        <v>217</v>
      </c>
      <c r="O127" s="16" t="s">
        <v>217</v>
      </c>
      <c r="P127" s="16" t="s">
        <v>217</v>
      </c>
    </row>
    <row r="128" spans="2:16" ht="15" customHeight="1" x14ac:dyDescent="0.2">
      <c r="B128" s="15" t="s">
        <v>49</v>
      </c>
      <c r="C128" s="16" t="s">
        <v>99</v>
      </c>
      <c r="D128" s="16" t="s">
        <v>217</v>
      </c>
      <c r="E128" s="16" t="s">
        <v>217</v>
      </c>
      <c r="F128" s="16" t="s">
        <v>217</v>
      </c>
      <c r="G128" s="16" t="s">
        <v>110</v>
      </c>
      <c r="H128" s="42"/>
      <c r="I128" s="14"/>
      <c r="J128" s="15" t="s">
        <v>49</v>
      </c>
      <c r="K128" s="16" t="s">
        <v>217</v>
      </c>
      <c r="L128" s="16" t="s">
        <v>110</v>
      </c>
      <c r="M128" s="16" t="s">
        <v>217</v>
      </c>
      <c r="N128" s="16" t="s">
        <v>217</v>
      </c>
      <c r="O128" s="16" t="s">
        <v>217</v>
      </c>
      <c r="P128" s="16" t="s">
        <v>217</v>
      </c>
    </row>
    <row r="129" spans="2:16" ht="15" customHeight="1" x14ac:dyDescent="0.2">
      <c r="B129" s="15" t="s">
        <v>55</v>
      </c>
      <c r="C129" s="16" t="s">
        <v>99</v>
      </c>
      <c r="D129" s="16" t="s">
        <v>217</v>
      </c>
      <c r="E129" s="16" t="s">
        <v>217</v>
      </c>
      <c r="F129" s="16" t="s">
        <v>217</v>
      </c>
      <c r="G129" s="16" t="s">
        <v>110</v>
      </c>
      <c r="H129" s="43"/>
      <c r="I129" s="14"/>
      <c r="J129" s="15" t="s">
        <v>55</v>
      </c>
      <c r="K129" s="16" t="s">
        <v>217</v>
      </c>
      <c r="L129" s="16" t="s">
        <v>217</v>
      </c>
      <c r="M129" s="16" t="s">
        <v>217</v>
      </c>
      <c r="N129" s="16" t="s">
        <v>217</v>
      </c>
      <c r="O129" s="16" t="s">
        <v>217</v>
      </c>
      <c r="P129" s="16" t="s">
        <v>217</v>
      </c>
    </row>
    <row r="130" spans="2:16" ht="15" customHeight="1" x14ac:dyDescent="0.2"/>
    <row r="131" spans="2:16" ht="15" customHeight="1" x14ac:dyDescent="0.2">
      <c r="B131" s="9" t="s">
        <v>169</v>
      </c>
      <c r="C131" s="6"/>
      <c r="D131" s="6"/>
      <c r="E131" s="10" t="s">
        <v>195</v>
      </c>
      <c r="F131" s="18"/>
      <c r="G131" s="6"/>
      <c r="H131" s="6"/>
      <c r="I131" s="6"/>
      <c r="J131" s="11" t="s">
        <v>196</v>
      </c>
      <c r="K131" s="6"/>
      <c r="L131" s="6"/>
      <c r="M131" s="6"/>
      <c r="N131" s="6"/>
      <c r="O131" s="6"/>
      <c r="P131" s="6"/>
    </row>
    <row r="132" spans="2:16" ht="15" customHeight="1" x14ac:dyDescent="0.2">
      <c r="B132" s="12" t="s">
        <v>215</v>
      </c>
      <c r="C132" s="13" t="s">
        <v>197</v>
      </c>
      <c r="D132" s="13" t="s">
        <v>198</v>
      </c>
      <c r="E132" s="13" t="s">
        <v>199</v>
      </c>
      <c r="F132" s="13" t="s">
        <v>200</v>
      </c>
      <c r="G132" s="13" t="s">
        <v>201</v>
      </c>
      <c r="H132" s="13" t="s">
        <v>202</v>
      </c>
      <c r="I132" s="14"/>
      <c r="J132" s="12" t="s">
        <v>215</v>
      </c>
      <c r="K132" s="13" t="s">
        <v>197</v>
      </c>
      <c r="L132" s="13" t="s">
        <v>198</v>
      </c>
      <c r="M132" s="13" t="s">
        <v>199</v>
      </c>
      <c r="N132" s="13" t="s">
        <v>200</v>
      </c>
      <c r="O132" s="13" t="s">
        <v>201</v>
      </c>
      <c r="P132" s="13" t="s">
        <v>202</v>
      </c>
    </row>
    <row r="133" spans="2:16" ht="15" customHeight="1" x14ac:dyDescent="0.2">
      <c r="B133" s="15" t="s">
        <v>30</v>
      </c>
      <c r="C133" s="16" t="s">
        <v>114</v>
      </c>
      <c r="D133" s="16" t="s">
        <v>217</v>
      </c>
      <c r="E133" s="16" t="s">
        <v>137</v>
      </c>
      <c r="F133" s="16" t="s">
        <v>217</v>
      </c>
      <c r="G133" s="16" t="s">
        <v>217</v>
      </c>
      <c r="H133" s="41" t="s">
        <v>220</v>
      </c>
      <c r="I133" s="14"/>
      <c r="J133" s="15" t="s">
        <v>30</v>
      </c>
      <c r="K133" s="16" t="s">
        <v>217</v>
      </c>
      <c r="L133" s="16" t="s">
        <v>137</v>
      </c>
      <c r="M133" s="16" t="s">
        <v>217</v>
      </c>
      <c r="N133" s="16" t="s">
        <v>217</v>
      </c>
      <c r="O133" s="16" t="s">
        <v>135</v>
      </c>
      <c r="P133" s="16" t="s">
        <v>217</v>
      </c>
    </row>
    <row r="134" spans="2:16" ht="15" customHeight="1" x14ac:dyDescent="0.2">
      <c r="B134" s="15" t="s">
        <v>31</v>
      </c>
      <c r="C134" s="16" t="s">
        <v>114</v>
      </c>
      <c r="D134" s="16" t="s">
        <v>217</v>
      </c>
      <c r="E134" s="16" t="s">
        <v>137</v>
      </c>
      <c r="F134" s="16" t="s">
        <v>217</v>
      </c>
      <c r="G134" s="16" t="s">
        <v>217</v>
      </c>
      <c r="H134" s="42"/>
      <c r="I134" s="14"/>
      <c r="J134" s="15" t="s">
        <v>31</v>
      </c>
      <c r="K134" s="16" t="s">
        <v>217</v>
      </c>
      <c r="L134" s="16" t="s">
        <v>137</v>
      </c>
      <c r="M134" s="16" t="s">
        <v>217</v>
      </c>
      <c r="N134" s="16" t="s">
        <v>217</v>
      </c>
      <c r="O134" s="16" t="s">
        <v>135</v>
      </c>
      <c r="P134" s="16" t="s">
        <v>217</v>
      </c>
    </row>
    <row r="135" spans="2:16" ht="15" customHeight="1" x14ac:dyDescent="0.2">
      <c r="B135" s="15" t="s">
        <v>32</v>
      </c>
      <c r="C135" s="16" t="s">
        <v>114</v>
      </c>
      <c r="D135" s="16" t="s">
        <v>217</v>
      </c>
      <c r="E135" s="16" t="s">
        <v>114</v>
      </c>
      <c r="F135" s="16" t="s">
        <v>217</v>
      </c>
      <c r="G135" s="16" t="s">
        <v>217</v>
      </c>
      <c r="H135" s="42"/>
      <c r="I135" s="14"/>
      <c r="J135" s="15" t="s">
        <v>32</v>
      </c>
      <c r="K135" s="16" t="s">
        <v>217</v>
      </c>
      <c r="L135" s="16" t="s">
        <v>135</v>
      </c>
      <c r="M135" s="16" t="s">
        <v>217</v>
      </c>
      <c r="N135" s="16" t="s">
        <v>217</v>
      </c>
      <c r="O135" s="16" t="s">
        <v>114</v>
      </c>
      <c r="P135" s="16" t="s">
        <v>217</v>
      </c>
    </row>
    <row r="136" spans="2:16" ht="15" customHeight="1" x14ac:dyDescent="0.2">
      <c r="B136" s="15" t="s">
        <v>49</v>
      </c>
      <c r="C136" s="16" t="s">
        <v>137</v>
      </c>
      <c r="D136" s="16" t="s">
        <v>217</v>
      </c>
      <c r="E136" s="16" t="s">
        <v>135</v>
      </c>
      <c r="F136" s="16" t="s">
        <v>217</v>
      </c>
      <c r="G136" s="16" t="s">
        <v>217</v>
      </c>
      <c r="H136" s="42"/>
      <c r="I136" s="14"/>
      <c r="J136" s="15" t="s">
        <v>49</v>
      </c>
      <c r="K136" s="16" t="s">
        <v>217</v>
      </c>
      <c r="L136" s="16" t="s">
        <v>135</v>
      </c>
      <c r="M136" s="16" t="s">
        <v>217</v>
      </c>
      <c r="N136" s="16" t="s">
        <v>217</v>
      </c>
      <c r="O136" s="16" t="s">
        <v>114</v>
      </c>
      <c r="P136" s="16" t="s">
        <v>217</v>
      </c>
    </row>
    <row r="137" spans="2:16" ht="15" customHeight="1" x14ac:dyDescent="0.2">
      <c r="B137" s="15" t="s">
        <v>55</v>
      </c>
      <c r="C137" s="16" t="s">
        <v>137</v>
      </c>
      <c r="D137" s="16" t="s">
        <v>217</v>
      </c>
      <c r="E137" s="16" t="s">
        <v>135</v>
      </c>
      <c r="F137" s="16" t="s">
        <v>217</v>
      </c>
      <c r="G137" s="16" t="s">
        <v>217</v>
      </c>
      <c r="H137" s="43"/>
      <c r="I137" s="14"/>
      <c r="J137" s="15" t="s">
        <v>55</v>
      </c>
      <c r="K137" s="16" t="s">
        <v>217</v>
      </c>
      <c r="L137" s="16" t="s">
        <v>217</v>
      </c>
      <c r="M137" s="16" t="s">
        <v>217</v>
      </c>
      <c r="N137" s="16" t="s">
        <v>217</v>
      </c>
      <c r="O137" s="16" t="s">
        <v>217</v>
      </c>
      <c r="P137" s="16" t="s">
        <v>217</v>
      </c>
    </row>
    <row r="138" spans="2:16" ht="15" customHeight="1" x14ac:dyDescent="0.2"/>
    <row r="139" spans="2:16" ht="15" customHeight="1" x14ac:dyDescent="0.2">
      <c r="B139" s="9" t="s">
        <v>174</v>
      </c>
      <c r="C139" s="6"/>
      <c r="D139" s="6"/>
      <c r="E139" s="10" t="s">
        <v>195</v>
      </c>
      <c r="F139" s="18"/>
      <c r="G139" s="6"/>
      <c r="H139" s="6"/>
      <c r="I139" s="6"/>
      <c r="J139" s="11" t="s">
        <v>196</v>
      </c>
      <c r="K139" s="6"/>
      <c r="L139" s="6"/>
      <c r="M139" s="6"/>
      <c r="N139" s="6"/>
      <c r="O139" s="6"/>
      <c r="P139" s="6"/>
    </row>
    <row r="140" spans="2:16" ht="15" customHeight="1" x14ac:dyDescent="0.2">
      <c r="B140" s="12" t="s">
        <v>215</v>
      </c>
      <c r="C140" s="13" t="s">
        <v>197</v>
      </c>
      <c r="D140" s="13" t="s">
        <v>198</v>
      </c>
      <c r="E140" s="13" t="s">
        <v>199</v>
      </c>
      <c r="F140" s="13" t="s">
        <v>200</v>
      </c>
      <c r="G140" s="13" t="s">
        <v>201</v>
      </c>
      <c r="H140" s="13" t="s">
        <v>202</v>
      </c>
      <c r="I140" s="14"/>
      <c r="J140" s="12" t="s">
        <v>215</v>
      </c>
      <c r="K140" s="13" t="s">
        <v>197</v>
      </c>
      <c r="L140" s="13" t="s">
        <v>198</v>
      </c>
      <c r="M140" s="13" t="s">
        <v>199</v>
      </c>
      <c r="N140" s="13" t="s">
        <v>200</v>
      </c>
      <c r="O140" s="13" t="s">
        <v>201</v>
      </c>
      <c r="P140" s="13" t="s">
        <v>202</v>
      </c>
    </row>
    <row r="141" spans="2:16" ht="15" customHeight="1" x14ac:dyDescent="0.2">
      <c r="B141" s="15" t="s">
        <v>30</v>
      </c>
      <c r="C141" s="16" t="s">
        <v>217</v>
      </c>
      <c r="D141" s="16" t="s">
        <v>124</v>
      </c>
      <c r="E141" s="16" t="s">
        <v>217</v>
      </c>
      <c r="F141" s="16" t="s">
        <v>217</v>
      </c>
      <c r="G141" s="16" t="s">
        <v>217</v>
      </c>
      <c r="H141" s="41" t="s">
        <v>220</v>
      </c>
      <c r="I141" s="14"/>
      <c r="J141" s="15" t="s">
        <v>30</v>
      </c>
      <c r="K141" s="16" t="s">
        <v>131</v>
      </c>
      <c r="L141" s="16" t="s">
        <v>217</v>
      </c>
      <c r="M141" s="16" t="s">
        <v>217</v>
      </c>
      <c r="N141" s="16" t="s">
        <v>217</v>
      </c>
      <c r="O141" s="16" t="s">
        <v>217</v>
      </c>
      <c r="P141" s="16" t="s">
        <v>217</v>
      </c>
    </row>
    <row r="142" spans="2:16" ht="15" customHeight="1" x14ac:dyDescent="0.2">
      <c r="B142" s="15" t="s">
        <v>31</v>
      </c>
      <c r="C142" s="16" t="s">
        <v>217</v>
      </c>
      <c r="D142" s="16" t="s">
        <v>124</v>
      </c>
      <c r="E142" s="16" t="s">
        <v>217</v>
      </c>
      <c r="F142" s="16" t="s">
        <v>217</v>
      </c>
      <c r="G142" s="16" t="s">
        <v>217</v>
      </c>
      <c r="H142" s="42"/>
      <c r="I142" s="14"/>
      <c r="J142" s="15" t="s">
        <v>31</v>
      </c>
      <c r="K142" s="16" t="s">
        <v>131</v>
      </c>
      <c r="L142" s="16" t="s">
        <v>217</v>
      </c>
      <c r="M142" s="16" t="s">
        <v>217</v>
      </c>
      <c r="N142" s="16" t="s">
        <v>217</v>
      </c>
      <c r="O142" s="16" t="s">
        <v>131</v>
      </c>
      <c r="P142" s="16" t="s">
        <v>217</v>
      </c>
    </row>
    <row r="143" spans="2:16" ht="15" customHeight="1" x14ac:dyDescent="0.2">
      <c r="B143" s="15" t="s">
        <v>32</v>
      </c>
      <c r="C143" s="16" t="s">
        <v>217</v>
      </c>
      <c r="D143" s="16" t="s">
        <v>131</v>
      </c>
      <c r="E143" s="16" t="s">
        <v>217</v>
      </c>
      <c r="F143" s="16" t="s">
        <v>217</v>
      </c>
      <c r="G143" s="16" t="s">
        <v>217</v>
      </c>
      <c r="H143" s="42"/>
      <c r="I143" s="14"/>
      <c r="J143" s="15" t="s">
        <v>32</v>
      </c>
      <c r="K143" s="16" t="s">
        <v>124</v>
      </c>
      <c r="L143" s="16" t="s">
        <v>217</v>
      </c>
      <c r="M143" s="16" t="s">
        <v>217</v>
      </c>
      <c r="N143" s="16" t="s">
        <v>217</v>
      </c>
      <c r="O143" s="16" t="s">
        <v>124</v>
      </c>
      <c r="P143" s="16" t="s">
        <v>217</v>
      </c>
    </row>
    <row r="144" spans="2:16" ht="15" customHeight="1" x14ac:dyDescent="0.2">
      <c r="B144" s="15" t="s">
        <v>49</v>
      </c>
      <c r="C144" s="16" t="s">
        <v>217</v>
      </c>
      <c r="D144" s="16" t="s">
        <v>131</v>
      </c>
      <c r="E144" s="16" t="s">
        <v>217</v>
      </c>
      <c r="F144" s="16" t="s">
        <v>217</v>
      </c>
      <c r="G144" s="16" t="s">
        <v>217</v>
      </c>
      <c r="H144" s="42"/>
      <c r="I144" s="14"/>
      <c r="J144" s="15" t="s">
        <v>49</v>
      </c>
      <c r="K144" s="16" t="s">
        <v>124</v>
      </c>
      <c r="L144" s="16" t="s">
        <v>217</v>
      </c>
      <c r="M144" s="16" t="s">
        <v>217</v>
      </c>
      <c r="N144" s="16" t="s">
        <v>217</v>
      </c>
      <c r="O144" s="16" t="s">
        <v>124</v>
      </c>
      <c r="P144" s="16" t="s">
        <v>217</v>
      </c>
    </row>
    <row r="145" spans="2:16" ht="15" customHeight="1" x14ac:dyDescent="0.2">
      <c r="B145" s="15" t="s">
        <v>55</v>
      </c>
      <c r="C145" s="16" t="s">
        <v>217</v>
      </c>
      <c r="D145" s="16" t="s">
        <v>131</v>
      </c>
      <c r="E145" s="16" t="s">
        <v>217</v>
      </c>
      <c r="F145" s="16" t="s">
        <v>217</v>
      </c>
      <c r="G145" s="16" t="s">
        <v>217</v>
      </c>
      <c r="H145" s="43"/>
      <c r="I145" s="14"/>
      <c r="J145" s="15" t="s">
        <v>55</v>
      </c>
      <c r="K145" s="16" t="s">
        <v>217</v>
      </c>
      <c r="L145" s="16" t="s">
        <v>217</v>
      </c>
      <c r="M145" s="16" t="s">
        <v>217</v>
      </c>
      <c r="N145" s="16" t="s">
        <v>217</v>
      </c>
      <c r="O145" s="16" t="s">
        <v>217</v>
      </c>
      <c r="P145" s="16" t="s">
        <v>217</v>
      </c>
    </row>
    <row r="146" spans="2:16" ht="15" customHeight="1" x14ac:dyDescent="0.2"/>
    <row r="147" spans="2:16" ht="15" customHeight="1" x14ac:dyDescent="0.2">
      <c r="B147" s="9" t="s">
        <v>164</v>
      </c>
      <c r="C147" s="6"/>
      <c r="D147" s="6"/>
      <c r="E147" s="10" t="s">
        <v>195</v>
      </c>
      <c r="F147" s="18"/>
      <c r="G147" s="6"/>
      <c r="H147" s="6"/>
      <c r="I147" s="6"/>
      <c r="J147" s="11" t="s">
        <v>196</v>
      </c>
      <c r="K147" s="6"/>
      <c r="L147" s="6"/>
      <c r="M147" s="6"/>
      <c r="N147" s="6"/>
      <c r="O147" s="6"/>
      <c r="P147" s="6"/>
    </row>
    <row r="148" spans="2:16" ht="15" customHeight="1" x14ac:dyDescent="0.2">
      <c r="B148" s="12" t="s">
        <v>215</v>
      </c>
      <c r="C148" s="13" t="s">
        <v>197</v>
      </c>
      <c r="D148" s="13" t="s">
        <v>198</v>
      </c>
      <c r="E148" s="13" t="s">
        <v>199</v>
      </c>
      <c r="F148" s="13" t="s">
        <v>200</v>
      </c>
      <c r="G148" s="13" t="s">
        <v>201</v>
      </c>
      <c r="H148" s="13" t="s">
        <v>202</v>
      </c>
      <c r="I148" s="14"/>
      <c r="J148" s="12" t="s">
        <v>215</v>
      </c>
      <c r="K148" s="13" t="s">
        <v>197</v>
      </c>
      <c r="L148" s="13" t="s">
        <v>198</v>
      </c>
      <c r="M148" s="13" t="s">
        <v>199</v>
      </c>
      <c r="N148" s="13" t="s">
        <v>200</v>
      </c>
      <c r="O148" s="13" t="s">
        <v>201</v>
      </c>
      <c r="P148" s="13" t="s">
        <v>202</v>
      </c>
    </row>
    <row r="149" spans="2:16" ht="15" customHeight="1" x14ac:dyDescent="0.2">
      <c r="B149" s="15" t="s">
        <v>30</v>
      </c>
      <c r="C149" s="16" t="s">
        <v>217</v>
      </c>
      <c r="D149" s="16" t="s">
        <v>133</v>
      </c>
      <c r="E149" s="16" t="s">
        <v>217</v>
      </c>
      <c r="F149" s="16" t="s">
        <v>138</v>
      </c>
      <c r="G149" s="16" t="s">
        <v>217</v>
      </c>
      <c r="H149" s="41" t="s">
        <v>220</v>
      </c>
      <c r="I149" s="14"/>
      <c r="J149" s="15" t="s">
        <v>30</v>
      </c>
      <c r="K149" s="16" t="s">
        <v>217</v>
      </c>
      <c r="L149" s="16" t="s">
        <v>217</v>
      </c>
      <c r="M149" s="16" t="s">
        <v>133</v>
      </c>
      <c r="N149" s="16" t="s">
        <v>217</v>
      </c>
      <c r="O149" s="16" t="s">
        <v>133</v>
      </c>
      <c r="P149" s="16" t="s">
        <v>217</v>
      </c>
    </row>
    <row r="150" spans="2:16" ht="15" customHeight="1" x14ac:dyDescent="0.2">
      <c r="B150" s="15" t="s">
        <v>31</v>
      </c>
      <c r="C150" s="16" t="s">
        <v>217</v>
      </c>
      <c r="D150" s="16" t="s">
        <v>133</v>
      </c>
      <c r="E150" s="16" t="s">
        <v>217</v>
      </c>
      <c r="F150" s="16" t="s">
        <v>138</v>
      </c>
      <c r="G150" s="16" t="s">
        <v>217</v>
      </c>
      <c r="H150" s="42"/>
      <c r="I150" s="14"/>
      <c r="J150" s="15" t="s">
        <v>31</v>
      </c>
      <c r="K150" s="16" t="s">
        <v>217</v>
      </c>
      <c r="L150" s="16" t="s">
        <v>217</v>
      </c>
      <c r="M150" s="16" t="s">
        <v>133</v>
      </c>
      <c r="N150" s="16" t="s">
        <v>217</v>
      </c>
      <c r="O150" s="16" t="s">
        <v>133</v>
      </c>
      <c r="P150" s="16" t="s">
        <v>217</v>
      </c>
    </row>
    <row r="151" spans="2:16" ht="15" customHeight="1" x14ac:dyDescent="0.2">
      <c r="B151" s="15" t="s">
        <v>32</v>
      </c>
      <c r="C151" s="16" t="s">
        <v>217</v>
      </c>
      <c r="D151" s="16" t="s">
        <v>138</v>
      </c>
      <c r="E151" s="16" t="s">
        <v>217</v>
      </c>
      <c r="F151" s="16" t="s">
        <v>133</v>
      </c>
      <c r="G151" s="16" t="s">
        <v>217</v>
      </c>
      <c r="H151" s="42"/>
      <c r="I151" s="14"/>
      <c r="J151" s="15" t="s">
        <v>32</v>
      </c>
      <c r="K151" s="16" t="s">
        <v>217</v>
      </c>
      <c r="L151" s="16" t="s">
        <v>217</v>
      </c>
      <c r="M151" s="16" t="s">
        <v>138</v>
      </c>
      <c r="N151" s="16" t="s">
        <v>217</v>
      </c>
      <c r="O151" s="16" t="s">
        <v>138</v>
      </c>
      <c r="P151" s="16" t="s">
        <v>217</v>
      </c>
    </row>
    <row r="152" spans="2:16" ht="15" customHeight="1" x14ac:dyDescent="0.2">
      <c r="B152" s="15" t="s">
        <v>49</v>
      </c>
      <c r="C152" s="16" t="s">
        <v>217</v>
      </c>
      <c r="D152" s="16" t="s">
        <v>138</v>
      </c>
      <c r="E152" s="16" t="s">
        <v>217</v>
      </c>
      <c r="F152" s="16" t="s">
        <v>133</v>
      </c>
      <c r="G152" s="16" t="s">
        <v>217</v>
      </c>
      <c r="H152" s="42"/>
      <c r="I152" s="14"/>
      <c r="J152" s="15" t="s">
        <v>49</v>
      </c>
      <c r="K152" s="16" t="s">
        <v>217</v>
      </c>
      <c r="L152" s="16" t="s">
        <v>217</v>
      </c>
      <c r="M152" s="16" t="s">
        <v>138</v>
      </c>
      <c r="N152" s="16" t="s">
        <v>217</v>
      </c>
      <c r="O152" s="16" t="s">
        <v>138</v>
      </c>
      <c r="P152" s="16" t="s">
        <v>217</v>
      </c>
    </row>
    <row r="153" spans="2:16" ht="15" customHeight="1" x14ac:dyDescent="0.2">
      <c r="B153" s="15" t="s">
        <v>55</v>
      </c>
      <c r="C153" s="16" t="s">
        <v>217</v>
      </c>
      <c r="D153" s="16" t="s">
        <v>138</v>
      </c>
      <c r="E153" s="16" t="s">
        <v>217</v>
      </c>
      <c r="F153" s="16" t="s">
        <v>133</v>
      </c>
      <c r="G153" s="16" t="s">
        <v>217</v>
      </c>
      <c r="H153" s="43"/>
      <c r="I153" s="14"/>
      <c r="J153" s="15" t="s">
        <v>55</v>
      </c>
      <c r="K153" s="16" t="s">
        <v>217</v>
      </c>
      <c r="L153" s="16" t="s">
        <v>217</v>
      </c>
      <c r="M153" s="16" t="s">
        <v>217</v>
      </c>
      <c r="N153" s="16" t="s">
        <v>217</v>
      </c>
      <c r="O153" s="16" t="s">
        <v>217</v>
      </c>
      <c r="P153" s="16" t="s">
        <v>217</v>
      </c>
    </row>
    <row r="154" spans="2:16" ht="15" customHeight="1" x14ac:dyDescent="0.2"/>
    <row r="155" spans="2:16" ht="15" customHeight="1" x14ac:dyDescent="0.2">
      <c r="B155" s="9" t="s">
        <v>171</v>
      </c>
      <c r="C155" s="6"/>
      <c r="D155" s="6"/>
      <c r="E155" s="10" t="s">
        <v>195</v>
      </c>
      <c r="F155" s="18"/>
      <c r="G155" s="6"/>
      <c r="H155" s="6"/>
      <c r="I155" s="6"/>
      <c r="J155" s="11" t="s">
        <v>196</v>
      </c>
      <c r="K155" s="6"/>
      <c r="L155" s="6"/>
      <c r="M155" s="6"/>
      <c r="N155" s="6"/>
      <c r="O155" s="6"/>
      <c r="P155" s="6"/>
    </row>
    <row r="156" spans="2:16" ht="15" customHeight="1" x14ac:dyDescent="0.2">
      <c r="B156" s="12" t="s">
        <v>215</v>
      </c>
      <c r="C156" s="13" t="s">
        <v>197</v>
      </c>
      <c r="D156" s="13" t="s">
        <v>198</v>
      </c>
      <c r="E156" s="13" t="s">
        <v>199</v>
      </c>
      <c r="F156" s="13" t="s">
        <v>200</v>
      </c>
      <c r="G156" s="13" t="s">
        <v>201</v>
      </c>
      <c r="H156" s="13" t="s">
        <v>202</v>
      </c>
      <c r="I156" s="14"/>
      <c r="J156" s="12" t="s">
        <v>215</v>
      </c>
      <c r="K156" s="13" t="s">
        <v>197</v>
      </c>
      <c r="L156" s="13" t="s">
        <v>198</v>
      </c>
      <c r="M156" s="13" t="s">
        <v>199</v>
      </c>
      <c r="N156" s="13" t="s">
        <v>200</v>
      </c>
      <c r="O156" s="13" t="s">
        <v>201</v>
      </c>
      <c r="P156" s="13" t="s">
        <v>202</v>
      </c>
    </row>
    <row r="157" spans="2:16" ht="15" customHeight="1" x14ac:dyDescent="0.2">
      <c r="B157" s="15" t="s">
        <v>30</v>
      </c>
      <c r="C157" s="16" t="s">
        <v>106</v>
      </c>
      <c r="D157" s="16" t="s">
        <v>106</v>
      </c>
      <c r="E157" s="16" t="s">
        <v>217</v>
      </c>
      <c r="F157" s="16" t="s">
        <v>106</v>
      </c>
      <c r="G157" s="16" t="s">
        <v>106</v>
      </c>
      <c r="H157" s="41" t="s">
        <v>220</v>
      </c>
      <c r="I157" s="14"/>
      <c r="J157" s="15" t="s">
        <v>30</v>
      </c>
      <c r="K157" s="16" t="s">
        <v>217</v>
      </c>
      <c r="L157" s="16" t="s">
        <v>217</v>
      </c>
      <c r="M157" s="16" t="s">
        <v>217</v>
      </c>
      <c r="N157" s="16" t="s">
        <v>217</v>
      </c>
      <c r="O157" s="16" t="s">
        <v>217</v>
      </c>
      <c r="P157" s="16" t="s">
        <v>217</v>
      </c>
    </row>
    <row r="158" spans="2:16" ht="15" customHeight="1" x14ac:dyDescent="0.2">
      <c r="B158" s="15" t="s">
        <v>31</v>
      </c>
      <c r="C158" s="16" t="s">
        <v>106</v>
      </c>
      <c r="D158" s="16" t="s">
        <v>106</v>
      </c>
      <c r="E158" s="16" t="s">
        <v>217</v>
      </c>
      <c r="F158" s="16" t="s">
        <v>106</v>
      </c>
      <c r="G158" s="16" t="s">
        <v>106</v>
      </c>
      <c r="H158" s="42"/>
      <c r="I158" s="14"/>
      <c r="J158" s="15" t="s">
        <v>31</v>
      </c>
      <c r="K158" s="16" t="s">
        <v>217</v>
      </c>
      <c r="L158" s="16" t="s">
        <v>217</v>
      </c>
      <c r="M158" s="16" t="s">
        <v>217</v>
      </c>
      <c r="N158" s="16" t="s">
        <v>217</v>
      </c>
      <c r="O158" s="16" t="s">
        <v>217</v>
      </c>
      <c r="P158" s="16" t="s">
        <v>217</v>
      </c>
    </row>
    <row r="159" spans="2:16" ht="15" customHeight="1" x14ac:dyDescent="0.2">
      <c r="B159" s="15" t="s">
        <v>32</v>
      </c>
      <c r="C159" s="16" t="s">
        <v>106</v>
      </c>
      <c r="D159" s="16" t="s">
        <v>96</v>
      </c>
      <c r="E159" s="16" t="s">
        <v>217</v>
      </c>
      <c r="F159" s="16" t="s">
        <v>96</v>
      </c>
      <c r="G159" s="16" t="s">
        <v>96</v>
      </c>
      <c r="H159" s="42"/>
      <c r="I159" s="14"/>
      <c r="J159" s="15" t="s">
        <v>32</v>
      </c>
      <c r="K159" s="16" t="s">
        <v>217</v>
      </c>
      <c r="L159" s="16" t="s">
        <v>217</v>
      </c>
      <c r="M159" s="16" t="s">
        <v>217</v>
      </c>
      <c r="N159" s="16" t="s">
        <v>217</v>
      </c>
      <c r="O159" s="16" t="s">
        <v>217</v>
      </c>
      <c r="P159" s="16" t="s">
        <v>217</v>
      </c>
    </row>
    <row r="160" spans="2:16" ht="15" customHeight="1" x14ac:dyDescent="0.2">
      <c r="B160" s="15" t="s">
        <v>49</v>
      </c>
      <c r="C160" s="16" t="s">
        <v>217</v>
      </c>
      <c r="D160" s="16" t="s">
        <v>96</v>
      </c>
      <c r="E160" s="16" t="s">
        <v>217</v>
      </c>
      <c r="F160" s="16" t="s">
        <v>96</v>
      </c>
      <c r="G160" s="16" t="s">
        <v>96</v>
      </c>
      <c r="H160" s="42"/>
      <c r="I160" s="14"/>
      <c r="J160" s="15" t="s">
        <v>49</v>
      </c>
      <c r="K160" s="16" t="s">
        <v>217</v>
      </c>
      <c r="L160" s="16" t="s">
        <v>217</v>
      </c>
      <c r="M160" s="16" t="s">
        <v>217</v>
      </c>
      <c r="N160" s="16" t="s">
        <v>217</v>
      </c>
      <c r="O160" s="16" t="s">
        <v>217</v>
      </c>
      <c r="P160" s="16" t="s">
        <v>217</v>
      </c>
    </row>
    <row r="161" spans="2:16" ht="15" customHeight="1" x14ac:dyDescent="0.2">
      <c r="B161" s="15" t="s">
        <v>55</v>
      </c>
      <c r="C161" s="16" t="s">
        <v>217</v>
      </c>
      <c r="D161" s="16" t="s">
        <v>96</v>
      </c>
      <c r="E161" s="16" t="s">
        <v>217</v>
      </c>
      <c r="F161" s="16" t="s">
        <v>96</v>
      </c>
      <c r="G161" s="16" t="s">
        <v>96</v>
      </c>
      <c r="H161" s="43"/>
      <c r="I161" s="14"/>
      <c r="J161" s="15" t="s">
        <v>55</v>
      </c>
      <c r="K161" s="16" t="s">
        <v>217</v>
      </c>
      <c r="L161" s="16" t="s">
        <v>217</v>
      </c>
      <c r="M161" s="16" t="s">
        <v>217</v>
      </c>
      <c r="N161" s="16" t="s">
        <v>217</v>
      </c>
      <c r="O161" s="16" t="s">
        <v>217</v>
      </c>
      <c r="P161" s="16" t="s">
        <v>217</v>
      </c>
    </row>
    <row r="162" spans="2:16" ht="15" customHeight="1" x14ac:dyDescent="0.2"/>
    <row r="163" spans="2:16" ht="15" customHeight="1" x14ac:dyDescent="0.2">
      <c r="B163" s="9" t="s">
        <v>182</v>
      </c>
      <c r="C163" s="6"/>
      <c r="D163" s="6"/>
      <c r="E163" s="10" t="s">
        <v>195</v>
      </c>
      <c r="F163" s="18"/>
      <c r="G163" s="6"/>
      <c r="H163" s="6"/>
      <c r="I163" s="6"/>
      <c r="J163" s="11" t="s">
        <v>196</v>
      </c>
      <c r="K163" s="6"/>
      <c r="L163" s="6"/>
      <c r="M163" s="6"/>
      <c r="N163" s="6"/>
      <c r="O163" s="6"/>
      <c r="P163" s="6"/>
    </row>
    <row r="164" spans="2:16" ht="15" customHeight="1" x14ac:dyDescent="0.2">
      <c r="B164" s="12" t="s">
        <v>215</v>
      </c>
      <c r="C164" s="13" t="s">
        <v>197</v>
      </c>
      <c r="D164" s="13" t="s">
        <v>198</v>
      </c>
      <c r="E164" s="13" t="s">
        <v>199</v>
      </c>
      <c r="F164" s="13" t="s">
        <v>200</v>
      </c>
      <c r="G164" s="13" t="s">
        <v>201</v>
      </c>
      <c r="H164" s="13" t="s">
        <v>202</v>
      </c>
      <c r="I164" s="14"/>
      <c r="J164" s="12" t="s">
        <v>215</v>
      </c>
      <c r="K164" s="13" t="s">
        <v>197</v>
      </c>
      <c r="L164" s="13" t="s">
        <v>198</v>
      </c>
      <c r="M164" s="13" t="s">
        <v>199</v>
      </c>
      <c r="N164" s="13" t="s">
        <v>200</v>
      </c>
      <c r="O164" s="13" t="s">
        <v>201</v>
      </c>
      <c r="P164" s="13" t="s">
        <v>202</v>
      </c>
    </row>
    <row r="165" spans="2:16" ht="15" customHeight="1" x14ac:dyDescent="0.2">
      <c r="B165" s="15" t="s">
        <v>30</v>
      </c>
      <c r="C165" s="16" t="s">
        <v>146</v>
      </c>
      <c r="D165" s="16" t="s">
        <v>146</v>
      </c>
      <c r="E165" s="16" t="s">
        <v>217</v>
      </c>
      <c r="F165" s="16" t="s">
        <v>116</v>
      </c>
      <c r="G165" s="16" t="s">
        <v>217</v>
      </c>
      <c r="H165" s="41" t="s">
        <v>220</v>
      </c>
      <c r="I165" s="14"/>
      <c r="J165" s="15" t="s">
        <v>30</v>
      </c>
      <c r="K165" s="16" t="s">
        <v>217</v>
      </c>
      <c r="L165" s="16" t="s">
        <v>217</v>
      </c>
      <c r="M165" s="16" t="s">
        <v>217</v>
      </c>
      <c r="N165" s="16" t="s">
        <v>217</v>
      </c>
      <c r="O165" s="16" t="s">
        <v>146</v>
      </c>
      <c r="P165" s="16" t="s">
        <v>217</v>
      </c>
    </row>
    <row r="166" spans="2:16" ht="15" customHeight="1" x14ac:dyDescent="0.2">
      <c r="B166" s="15" t="s">
        <v>31</v>
      </c>
      <c r="C166" s="16" t="s">
        <v>146</v>
      </c>
      <c r="D166" s="16" t="s">
        <v>146</v>
      </c>
      <c r="E166" s="16" t="s">
        <v>217</v>
      </c>
      <c r="F166" s="16" t="s">
        <v>116</v>
      </c>
      <c r="G166" s="16" t="s">
        <v>217</v>
      </c>
      <c r="H166" s="42"/>
      <c r="I166" s="14"/>
      <c r="J166" s="15" t="s">
        <v>31</v>
      </c>
      <c r="K166" s="16" t="s">
        <v>217</v>
      </c>
      <c r="L166" s="16" t="s">
        <v>217</v>
      </c>
      <c r="M166" s="16" t="s">
        <v>217</v>
      </c>
      <c r="N166" s="16" t="s">
        <v>217</v>
      </c>
      <c r="O166" s="16" t="s">
        <v>146</v>
      </c>
      <c r="P166" s="16" t="s">
        <v>217</v>
      </c>
    </row>
    <row r="167" spans="2:16" ht="15" customHeight="1" x14ac:dyDescent="0.2">
      <c r="B167" s="15" t="s">
        <v>32</v>
      </c>
      <c r="C167" s="16" t="s">
        <v>116</v>
      </c>
      <c r="D167" s="16" t="s">
        <v>116</v>
      </c>
      <c r="E167" s="16" t="s">
        <v>217</v>
      </c>
      <c r="F167" s="16" t="s">
        <v>146</v>
      </c>
      <c r="G167" s="16" t="s">
        <v>217</v>
      </c>
      <c r="H167" s="42"/>
      <c r="I167" s="14"/>
      <c r="J167" s="15" t="s">
        <v>32</v>
      </c>
      <c r="K167" s="16" t="s">
        <v>217</v>
      </c>
      <c r="L167" s="16" t="s">
        <v>217</v>
      </c>
      <c r="M167" s="16" t="s">
        <v>217</v>
      </c>
      <c r="N167" s="16" t="s">
        <v>217</v>
      </c>
      <c r="O167" s="16" t="s">
        <v>116</v>
      </c>
      <c r="P167" s="16" t="s">
        <v>217</v>
      </c>
    </row>
    <row r="168" spans="2:16" ht="15" customHeight="1" x14ac:dyDescent="0.2">
      <c r="B168" s="15" t="s">
        <v>49</v>
      </c>
      <c r="C168" s="16" t="s">
        <v>116</v>
      </c>
      <c r="D168" s="16" t="s">
        <v>116</v>
      </c>
      <c r="E168" s="16" t="s">
        <v>217</v>
      </c>
      <c r="F168" s="16" t="s">
        <v>146</v>
      </c>
      <c r="G168" s="16" t="s">
        <v>217</v>
      </c>
      <c r="H168" s="42"/>
      <c r="I168" s="14"/>
      <c r="J168" s="15" t="s">
        <v>49</v>
      </c>
      <c r="K168" s="16" t="s">
        <v>217</v>
      </c>
      <c r="L168" s="16" t="s">
        <v>217</v>
      </c>
      <c r="M168" s="16" t="s">
        <v>217</v>
      </c>
      <c r="N168" s="16" t="s">
        <v>217</v>
      </c>
      <c r="O168" s="16" t="s">
        <v>116</v>
      </c>
      <c r="P168" s="16" t="s">
        <v>217</v>
      </c>
    </row>
    <row r="169" spans="2:16" ht="15" customHeight="1" x14ac:dyDescent="0.2">
      <c r="B169" s="15" t="s">
        <v>55</v>
      </c>
      <c r="C169" s="16" t="s">
        <v>217</v>
      </c>
      <c r="D169" s="16" t="s">
        <v>116</v>
      </c>
      <c r="E169" s="16" t="s">
        <v>217</v>
      </c>
      <c r="F169" s="16" t="s">
        <v>146</v>
      </c>
      <c r="G169" s="16" t="s">
        <v>217</v>
      </c>
      <c r="H169" s="43"/>
      <c r="I169" s="14"/>
      <c r="J169" s="15" t="s">
        <v>55</v>
      </c>
      <c r="K169" s="16" t="s">
        <v>217</v>
      </c>
      <c r="L169" s="16" t="s">
        <v>217</v>
      </c>
      <c r="M169" s="16" t="s">
        <v>217</v>
      </c>
      <c r="N169" s="16" t="s">
        <v>217</v>
      </c>
      <c r="O169" s="16" t="s">
        <v>217</v>
      </c>
      <c r="P169" s="16" t="s">
        <v>217</v>
      </c>
    </row>
    <row r="170" spans="2:16" ht="15" customHeight="1" x14ac:dyDescent="0.2"/>
    <row r="171" spans="2:16" ht="15" customHeight="1" x14ac:dyDescent="0.2">
      <c r="B171" s="9" t="s">
        <v>161</v>
      </c>
      <c r="C171" s="6"/>
      <c r="D171" s="6"/>
      <c r="E171" s="10" t="s">
        <v>195</v>
      </c>
      <c r="F171" s="18"/>
      <c r="G171" s="6"/>
      <c r="H171" s="6"/>
      <c r="I171" s="6"/>
      <c r="J171" s="11" t="s">
        <v>196</v>
      </c>
      <c r="K171" s="6"/>
      <c r="L171" s="6"/>
      <c r="M171" s="6"/>
      <c r="N171" s="6"/>
      <c r="O171" s="6"/>
      <c r="P171" s="6"/>
    </row>
    <row r="172" spans="2:16" ht="15" customHeight="1" x14ac:dyDescent="0.2">
      <c r="B172" s="12" t="s">
        <v>215</v>
      </c>
      <c r="C172" s="13" t="s">
        <v>197</v>
      </c>
      <c r="D172" s="13" t="s">
        <v>198</v>
      </c>
      <c r="E172" s="13" t="s">
        <v>199</v>
      </c>
      <c r="F172" s="13" t="s">
        <v>200</v>
      </c>
      <c r="G172" s="13" t="s">
        <v>201</v>
      </c>
      <c r="H172" s="13" t="s">
        <v>202</v>
      </c>
      <c r="I172" s="14"/>
      <c r="J172" s="12" t="s">
        <v>215</v>
      </c>
      <c r="K172" s="13" t="s">
        <v>197</v>
      </c>
      <c r="L172" s="13" t="s">
        <v>198</v>
      </c>
      <c r="M172" s="13" t="s">
        <v>199</v>
      </c>
      <c r="N172" s="13" t="s">
        <v>200</v>
      </c>
      <c r="O172" s="13" t="s">
        <v>201</v>
      </c>
      <c r="P172" s="13" t="s">
        <v>202</v>
      </c>
    </row>
    <row r="173" spans="2:16" ht="15" customHeight="1" x14ac:dyDescent="0.2">
      <c r="B173" s="15" t="s">
        <v>30</v>
      </c>
      <c r="C173" s="16" t="s">
        <v>142</v>
      </c>
      <c r="D173" s="16" t="s">
        <v>217</v>
      </c>
      <c r="E173" s="16" t="s">
        <v>217</v>
      </c>
      <c r="F173" s="16" t="s">
        <v>142</v>
      </c>
      <c r="G173" s="16" t="s">
        <v>217</v>
      </c>
      <c r="H173" s="41" t="s">
        <v>220</v>
      </c>
      <c r="I173" s="14"/>
      <c r="J173" s="15" t="s">
        <v>30</v>
      </c>
      <c r="K173" s="16" t="s">
        <v>217</v>
      </c>
      <c r="L173" s="16" t="s">
        <v>217</v>
      </c>
      <c r="M173" s="16" t="s">
        <v>100</v>
      </c>
      <c r="N173" s="16" t="s">
        <v>217</v>
      </c>
      <c r="O173" s="16" t="s">
        <v>100</v>
      </c>
      <c r="P173" s="16" t="s">
        <v>217</v>
      </c>
    </row>
    <row r="174" spans="2:16" ht="15" customHeight="1" x14ac:dyDescent="0.2">
      <c r="B174" s="15" t="s">
        <v>31</v>
      </c>
      <c r="C174" s="16" t="s">
        <v>142</v>
      </c>
      <c r="D174" s="16" t="s">
        <v>217</v>
      </c>
      <c r="E174" s="16" t="s">
        <v>217</v>
      </c>
      <c r="F174" s="16" t="s">
        <v>142</v>
      </c>
      <c r="G174" s="16" t="s">
        <v>217</v>
      </c>
      <c r="H174" s="42"/>
      <c r="I174" s="14"/>
      <c r="J174" s="15" t="s">
        <v>31</v>
      </c>
      <c r="K174" s="16" t="s">
        <v>217</v>
      </c>
      <c r="L174" s="16" t="s">
        <v>217</v>
      </c>
      <c r="M174" s="16" t="s">
        <v>100</v>
      </c>
      <c r="N174" s="16" t="s">
        <v>217</v>
      </c>
      <c r="O174" s="16" t="s">
        <v>100</v>
      </c>
      <c r="P174" s="16" t="s">
        <v>217</v>
      </c>
    </row>
    <row r="175" spans="2:16" ht="15" customHeight="1" x14ac:dyDescent="0.2">
      <c r="B175" s="15" t="s">
        <v>32</v>
      </c>
      <c r="C175" s="16" t="s">
        <v>142</v>
      </c>
      <c r="D175" s="16" t="s">
        <v>217</v>
      </c>
      <c r="E175" s="16" t="s">
        <v>217</v>
      </c>
      <c r="F175" s="16" t="s">
        <v>100</v>
      </c>
      <c r="G175" s="16" t="s">
        <v>217</v>
      </c>
      <c r="H175" s="42"/>
      <c r="I175" s="14"/>
      <c r="J175" s="15" t="s">
        <v>32</v>
      </c>
      <c r="K175" s="16" t="s">
        <v>217</v>
      </c>
      <c r="L175" s="16" t="s">
        <v>217</v>
      </c>
      <c r="M175" s="16" t="s">
        <v>142</v>
      </c>
      <c r="N175" s="16" t="s">
        <v>217</v>
      </c>
      <c r="O175" s="16" t="s">
        <v>142</v>
      </c>
      <c r="P175" s="16" t="s">
        <v>217</v>
      </c>
    </row>
    <row r="176" spans="2:16" ht="15" customHeight="1" x14ac:dyDescent="0.2">
      <c r="B176" s="15" t="s">
        <v>49</v>
      </c>
      <c r="C176" s="16" t="s">
        <v>100</v>
      </c>
      <c r="D176" s="16" t="s">
        <v>217</v>
      </c>
      <c r="E176" s="16" t="s">
        <v>217</v>
      </c>
      <c r="F176" s="16" t="s">
        <v>100</v>
      </c>
      <c r="G176" s="16" t="s">
        <v>217</v>
      </c>
      <c r="H176" s="42"/>
      <c r="I176" s="14"/>
      <c r="J176" s="15" t="s">
        <v>49</v>
      </c>
      <c r="K176" s="16" t="s">
        <v>217</v>
      </c>
      <c r="L176" s="16" t="s">
        <v>217</v>
      </c>
      <c r="M176" s="16" t="s">
        <v>142</v>
      </c>
      <c r="N176" s="16" t="s">
        <v>217</v>
      </c>
      <c r="O176" s="16" t="s">
        <v>142</v>
      </c>
      <c r="P176" s="16" t="s">
        <v>217</v>
      </c>
    </row>
    <row r="177" spans="2:16" ht="15" customHeight="1" x14ac:dyDescent="0.2">
      <c r="B177" s="15" t="s">
        <v>55</v>
      </c>
      <c r="C177" s="16" t="s">
        <v>100</v>
      </c>
      <c r="D177" s="16" t="s">
        <v>217</v>
      </c>
      <c r="E177" s="16" t="s">
        <v>217</v>
      </c>
      <c r="F177" s="16" t="s">
        <v>100</v>
      </c>
      <c r="G177" s="16" t="s">
        <v>217</v>
      </c>
      <c r="H177" s="43"/>
      <c r="I177" s="14"/>
      <c r="J177" s="15" t="s">
        <v>55</v>
      </c>
      <c r="K177" s="16" t="s">
        <v>217</v>
      </c>
      <c r="L177" s="16" t="s">
        <v>217</v>
      </c>
      <c r="M177" s="16" t="s">
        <v>217</v>
      </c>
      <c r="N177" s="16" t="s">
        <v>217</v>
      </c>
      <c r="O177" s="16" t="s">
        <v>217</v>
      </c>
      <c r="P177" s="16" t="s">
        <v>217</v>
      </c>
    </row>
    <row r="178" spans="2:16" ht="15" customHeight="1" x14ac:dyDescent="0.2"/>
    <row r="179" spans="2:16" ht="15" customHeight="1" x14ac:dyDescent="0.2">
      <c r="B179" s="9" t="s">
        <v>189</v>
      </c>
      <c r="C179" s="6"/>
      <c r="D179" s="6"/>
      <c r="E179" s="10" t="s">
        <v>195</v>
      </c>
      <c r="F179" s="18"/>
      <c r="G179" s="6"/>
      <c r="H179" s="6"/>
      <c r="I179" s="6"/>
      <c r="J179" s="11" t="s">
        <v>196</v>
      </c>
      <c r="K179" s="6"/>
      <c r="L179" s="6"/>
      <c r="M179" s="6"/>
      <c r="N179" s="6"/>
      <c r="O179" s="6"/>
      <c r="P179" s="6"/>
    </row>
    <row r="180" spans="2:16" ht="15" customHeight="1" x14ac:dyDescent="0.2">
      <c r="B180" s="12" t="s">
        <v>215</v>
      </c>
      <c r="C180" s="13" t="s">
        <v>197</v>
      </c>
      <c r="D180" s="13" t="s">
        <v>198</v>
      </c>
      <c r="E180" s="13" t="s">
        <v>199</v>
      </c>
      <c r="F180" s="13" t="s">
        <v>200</v>
      </c>
      <c r="G180" s="13" t="s">
        <v>201</v>
      </c>
      <c r="H180" s="13" t="s">
        <v>202</v>
      </c>
      <c r="I180" s="14"/>
      <c r="J180" s="12" t="s">
        <v>215</v>
      </c>
      <c r="K180" s="13" t="s">
        <v>197</v>
      </c>
      <c r="L180" s="13" t="s">
        <v>198</v>
      </c>
      <c r="M180" s="13" t="s">
        <v>199</v>
      </c>
      <c r="N180" s="13" t="s">
        <v>200</v>
      </c>
      <c r="O180" s="13" t="s">
        <v>201</v>
      </c>
      <c r="P180" s="13" t="s">
        <v>202</v>
      </c>
    </row>
    <row r="181" spans="2:16" ht="15" customHeight="1" x14ac:dyDescent="0.2">
      <c r="B181" s="15" t="s">
        <v>30</v>
      </c>
      <c r="C181" s="16" t="s">
        <v>217</v>
      </c>
      <c r="D181" s="16" t="s">
        <v>217</v>
      </c>
      <c r="E181" s="16" t="s">
        <v>122</v>
      </c>
      <c r="F181" s="16" t="s">
        <v>217</v>
      </c>
      <c r="G181" s="16" t="s">
        <v>217</v>
      </c>
      <c r="H181" s="41" t="s">
        <v>220</v>
      </c>
      <c r="I181" s="14"/>
      <c r="J181" s="15" t="s">
        <v>30</v>
      </c>
      <c r="K181" s="16" t="s">
        <v>217</v>
      </c>
      <c r="L181" s="16" t="s">
        <v>122</v>
      </c>
      <c r="M181" s="16" t="s">
        <v>217</v>
      </c>
      <c r="N181" s="16" t="s">
        <v>217</v>
      </c>
      <c r="O181" s="16" t="s">
        <v>217</v>
      </c>
      <c r="P181" s="16" t="s">
        <v>217</v>
      </c>
    </row>
    <row r="182" spans="2:16" ht="15" customHeight="1" x14ac:dyDescent="0.2">
      <c r="B182" s="15" t="s">
        <v>31</v>
      </c>
      <c r="C182" s="16" t="s">
        <v>217</v>
      </c>
      <c r="D182" s="16" t="s">
        <v>217</v>
      </c>
      <c r="E182" s="16" t="s">
        <v>122</v>
      </c>
      <c r="F182" s="16" t="s">
        <v>217</v>
      </c>
      <c r="G182" s="16" t="s">
        <v>217</v>
      </c>
      <c r="H182" s="42"/>
      <c r="I182" s="14"/>
      <c r="J182" s="15" t="s">
        <v>31</v>
      </c>
      <c r="K182" s="16" t="s">
        <v>217</v>
      </c>
      <c r="L182" s="16" t="s">
        <v>122</v>
      </c>
      <c r="M182" s="16" t="s">
        <v>217</v>
      </c>
      <c r="N182" s="16" t="s">
        <v>217</v>
      </c>
      <c r="O182" s="16" t="s">
        <v>217</v>
      </c>
      <c r="P182" s="16" t="s">
        <v>217</v>
      </c>
    </row>
    <row r="183" spans="2:16" ht="15" customHeight="1" x14ac:dyDescent="0.2">
      <c r="B183" s="15" t="s">
        <v>32</v>
      </c>
      <c r="C183" s="16" t="s">
        <v>217</v>
      </c>
      <c r="D183" s="16" t="s">
        <v>217</v>
      </c>
      <c r="E183" s="16" t="s">
        <v>122</v>
      </c>
      <c r="F183" s="16" t="s">
        <v>217</v>
      </c>
      <c r="G183" s="16" t="s">
        <v>122</v>
      </c>
      <c r="H183" s="42"/>
      <c r="I183" s="14"/>
      <c r="J183" s="15" t="s">
        <v>32</v>
      </c>
      <c r="K183" s="16" t="s">
        <v>217</v>
      </c>
      <c r="L183" s="16" t="s">
        <v>122</v>
      </c>
      <c r="M183" s="16" t="s">
        <v>217</v>
      </c>
      <c r="N183" s="16" t="s">
        <v>217</v>
      </c>
      <c r="O183" s="16" t="s">
        <v>217</v>
      </c>
      <c r="P183" s="16" t="s">
        <v>217</v>
      </c>
    </row>
    <row r="184" spans="2:16" ht="15" customHeight="1" x14ac:dyDescent="0.2">
      <c r="B184" s="15" t="s">
        <v>49</v>
      </c>
      <c r="C184" s="16" t="s">
        <v>217</v>
      </c>
      <c r="D184" s="16" t="s">
        <v>217</v>
      </c>
      <c r="E184" s="16" t="s">
        <v>217</v>
      </c>
      <c r="F184" s="16" t="s">
        <v>217</v>
      </c>
      <c r="G184" s="16" t="s">
        <v>122</v>
      </c>
      <c r="H184" s="42"/>
      <c r="I184" s="14"/>
      <c r="J184" s="15" t="s">
        <v>49</v>
      </c>
      <c r="K184" s="16" t="s">
        <v>217</v>
      </c>
      <c r="L184" s="16" t="s">
        <v>217</v>
      </c>
      <c r="M184" s="16" t="s">
        <v>217</v>
      </c>
      <c r="N184" s="16" t="s">
        <v>217</v>
      </c>
      <c r="O184" s="16" t="s">
        <v>217</v>
      </c>
      <c r="P184" s="16" t="s">
        <v>217</v>
      </c>
    </row>
    <row r="185" spans="2:16" ht="15" customHeight="1" x14ac:dyDescent="0.2">
      <c r="B185" s="15" t="s">
        <v>55</v>
      </c>
      <c r="C185" s="16" t="s">
        <v>217</v>
      </c>
      <c r="D185" s="16" t="s">
        <v>217</v>
      </c>
      <c r="E185" s="16" t="s">
        <v>217</v>
      </c>
      <c r="F185" s="16" t="s">
        <v>217</v>
      </c>
      <c r="G185" s="16" t="s">
        <v>122</v>
      </c>
      <c r="H185" s="43"/>
      <c r="I185" s="14"/>
      <c r="J185" s="15" t="s">
        <v>55</v>
      </c>
      <c r="K185" s="16" t="s">
        <v>217</v>
      </c>
      <c r="L185" s="16" t="s">
        <v>217</v>
      </c>
      <c r="M185" s="16" t="s">
        <v>217</v>
      </c>
      <c r="N185" s="16" t="s">
        <v>217</v>
      </c>
      <c r="O185" s="16" t="s">
        <v>217</v>
      </c>
      <c r="P185" s="16" t="s">
        <v>217</v>
      </c>
    </row>
    <row r="186" spans="2:16" ht="15" customHeight="1" x14ac:dyDescent="0.2"/>
    <row r="187" spans="2:16" ht="15" customHeight="1" x14ac:dyDescent="0.2">
      <c r="B187" s="9" t="s">
        <v>184</v>
      </c>
      <c r="C187" s="6"/>
      <c r="D187" s="6"/>
      <c r="E187" s="10" t="s">
        <v>195</v>
      </c>
      <c r="F187" s="18"/>
      <c r="G187" s="6"/>
      <c r="H187" s="6"/>
      <c r="I187" s="6"/>
      <c r="J187" s="11" t="s">
        <v>196</v>
      </c>
      <c r="K187" s="6"/>
      <c r="L187" s="6"/>
      <c r="M187" s="6"/>
      <c r="N187" s="6"/>
      <c r="O187" s="6"/>
      <c r="P187" s="6"/>
    </row>
    <row r="188" spans="2:16" ht="15" customHeight="1" x14ac:dyDescent="0.2">
      <c r="B188" s="12" t="s">
        <v>215</v>
      </c>
      <c r="C188" s="13" t="s">
        <v>197</v>
      </c>
      <c r="D188" s="13" t="s">
        <v>198</v>
      </c>
      <c r="E188" s="13" t="s">
        <v>199</v>
      </c>
      <c r="F188" s="13" t="s">
        <v>200</v>
      </c>
      <c r="G188" s="13" t="s">
        <v>201</v>
      </c>
      <c r="H188" s="13" t="s">
        <v>202</v>
      </c>
      <c r="I188" s="14"/>
      <c r="J188" s="12" t="s">
        <v>215</v>
      </c>
      <c r="K188" s="13" t="s">
        <v>197</v>
      </c>
      <c r="L188" s="13" t="s">
        <v>198</v>
      </c>
      <c r="M188" s="13" t="s">
        <v>199</v>
      </c>
      <c r="N188" s="13" t="s">
        <v>200</v>
      </c>
      <c r="O188" s="13" t="s">
        <v>201</v>
      </c>
      <c r="P188" s="13" t="s">
        <v>202</v>
      </c>
    </row>
    <row r="189" spans="2:16" ht="15" customHeight="1" x14ac:dyDescent="0.2">
      <c r="B189" s="15" t="s">
        <v>30</v>
      </c>
      <c r="C189" s="16" t="s">
        <v>149</v>
      </c>
      <c r="D189" s="16" t="s">
        <v>157</v>
      </c>
      <c r="E189" s="16" t="s">
        <v>217</v>
      </c>
      <c r="F189" s="16" t="s">
        <v>217</v>
      </c>
      <c r="G189" s="16" t="s">
        <v>217</v>
      </c>
      <c r="H189" s="41" t="s">
        <v>220</v>
      </c>
      <c r="I189" s="14"/>
      <c r="J189" s="15" t="s">
        <v>30</v>
      </c>
      <c r="K189" s="16" t="s">
        <v>217</v>
      </c>
      <c r="L189" s="16" t="s">
        <v>217</v>
      </c>
      <c r="M189" s="16" t="s">
        <v>149</v>
      </c>
      <c r="N189" s="16" t="s">
        <v>217</v>
      </c>
      <c r="O189" s="16" t="s">
        <v>157</v>
      </c>
      <c r="P189" s="16" t="s">
        <v>217</v>
      </c>
    </row>
    <row r="190" spans="2:16" ht="15" customHeight="1" x14ac:dyDescent="0.2">
      <c r="B190" s="15" t="s">
        <v>31</v>
      </c>
      <c r="C190" s="16" t="s">
        <v>149</v>
      </c>
      <c r="D190" s="16" t="s">
        <v>157</v>
      </c>
      <c r="E190" s="16" t="s">
        <v>217</v>
      </c>
      <c r="F190" s="16" t="s">
        <v>217</v>
      </c>
      <c r="G190" s="16" t="s">
        <v>217</v>
      </c>
      <c r="H190" s="42"/>
      <c r="I190" s="14"/>
      <c r="J190" s="15" t="s">
        <v>31</v>
      </c>
      <c r="K190" s="16" t="s">
        <v>217</v>
      </c>
      <c r="L190" s="16" t="s">
        <v>217</v>
      </c>
      <c r="M190" s="16" t="s">
        <v>149</v>
      </c>
      <c r="N190" s="16" t="s">
        <v>217</v>
      </c>
      <c r="O190" s="16" t="s">
        <v>157</v>
      </c>
      <c r="P190" s="16" t="s">
        <v>217</v>
      </c>
    </row>
    <row r="191" spans="2:16" ht="15" customHeight="1" x14ac:dyDescent="0.2">
      <c r="B191" s="15" t="s">
        <v>32</v>
      </c>
      <c r="C191" s="16" t="s">
        <v>149</v>
      </c>
      <c r="D191" s="16" t="s">
        <v>157</v>
      </c>
      <c r="E191" s="16" t="s">
        <v>217</v>
      </c>
      <c r="F191" s="16" t="s">
        <v>217</v>
      </c>
      <c r="G191" s="16" t="s">
        <v>217</v>
      </c>
      <c r="H191" s="42"/>
      <c r="I191" s="14"/>
      <c r="J191" s="15" t="s">
        <v>32</v>
      </c>
      <c r="K191" s="16" t="s">
        <v>217</v>
      </c>
      <c r="L191" s="16" t="s">
        <v>217</v>
      </c>
      <c r="M191" s="16" t="s">
        <v>157</v>
      </c>
      <c r="N191" s="16" t="s">
        <v>217</v>
      </c>
      <c r="O191" s="16" t="s">
        <v>149</v>
      </c>
      <c r="P191" s="16" t="s">
        <v>217</v>
      </c>
    </row>
    <row r="192" spans="2:16" ht="15" customHeight="1" x14ac:dyDescent="0.2">
      <c r="B192" s="15" t="s">
        <v>49</v>
      </c>
      <c r="C192" s="16" t="s">
        <v>157</v>
      </c>
      <c r="D192" s="16" t="s">
        <v>149</v>
      </c>
      <c r="E192" s="16" t="s">
        <v>217</v>
      </c>
      <c r="F192" s="16" t="s">
        <v>217</v>
      </c>
      <c r="G192" s="16" t="s">
        <v>217</v>
      </c>
      <c r="H192" s="42"/>
      <c r="I192" s="14"/>
      <c r="J192" s="15" t="s">
        <v>49</v>
      </c>
      <c r="K192" s="16" t="s">
        <v>217</v>
      </c>
      <c r="L192" s="16" t="s">
        <v>217</v>
      </c>
      <c r="M192" s="16" t="s">
        <v>157</v>
      </c>
      <c r="N192" s="16" t="s">
        <v>217</v>
      </c>
      <c r="O192" s="16" t="s">
        <v>149</v>
      </c>
      <c r="P192" s="16" t="s">
        <v>217</v>
      </c>
    </row>
    <row r="193" spans="2:16" ht="15" customHeight="1" x14ac:dyDescent="0.2">
      <c r="B193" s="15" t="s">
        <v>55</v>
      </c>
      <c r="C193" s="16" t="s">
        <v>157</v>
      </c>
      <c r="D193" s="16" t="s">
        <v>149</v>
      </c>
      <c r="E193" s="16" t="s">
        <v>217</v>
      </c>
      <c r="F193" s="16" t="s">
        <v>217</v>
      </c>
      <c r="G193" s="16" t="s">
        <v>217</v>
      </c>
      <c r="H193" s="43"/>
      <c r="I193" s="14"/>
      <c r="J193" s="15" t="s">
        <v>55</v>
      </c>
      <c r="K193" s="16" t="s">
        <v>217</v>
      </c>
      <c r="L193" s="16" t="s">
        <v>217</v>
      </c>
      <c r="M193" s="16" t="s">
        <v>217</v>
      </c>
      <c r="N193" s="16" t="s">
        <v>217</v>
      </c>
      <c r="O193" s="16" t="s">
        <v>217</v>
      </c>
      <c r="P193" s="16" t="s">
        <v>217</v>
      </c>
    </row>
    <row r="194" spans="2:16" ht="15" customHeight="1" x14ac:dyDescent="0.2"/>
    <row r="195" spans="2:16" ht="15" customHeight="1" x14ac:dyDescent="0.2">
      <c r="B195" s="9" t="s">
        <v>183</v>
      </c>
      <c r="C195" s="6"/>
      <c r="D195" s="6"/>
      <c r="E195" s="10" t="s">
        <v>195</v>
      </c>
      <c r="F195" s="18"/>
      <c r="G195" s="6"/>
      <c r="H195" s="6"/>
      <c r="I195" s="6"/>
      <c r="J195" s="11" t="s">
        <v>196</v>
      </c>
      <c r="K195" s="6"/>
      <c r="L195" s="6"/>
      <c r="M195" s="6"/>
      <c r="N195" s="6"/>
      <c r="O195" s="6"/>
      <c r="P195" s="6"/>
    </row>
    <row r="196" spans="2:16" ht="15" customHeight="1" x14ac:dyDescent="0.2">
      <c r="B196" s="12" t="s">
        <v>215</v>
      </c>
      <c r="C196" s="13" t="s">
        <v>197</v>
      </c>
      <c r="D196" s="13" t="s">
        <v>198</v>
      </c>
      <c r="E196" s="13" t="s">
        <v>199</v>
      </c>
      <c r="F196" s="13" t="s">
        <v>200</v>
      </c>
      <c r="G196" s="13" t="s">
        <v>201</v>
      </c>
      <c r="H196" s="13" t="s">
        <v>202</v>
      </c>
      <c r="I196" s="14"/>
      <c r="J196" s="12" t="s">
        <v>215</v>
      </c>
      <c r="K196" s="13" t="s">
        <v>197</v>
      </c>
      <c r="L196" s="13" t="s">
        <v>198</v>
      </c>
      <c r="M196" s="13" t="s">
        <v>199</v>
      </c>
      <c r="N196" s="13" t="s">
        <v>200</v>
      </c>
      <c r="O196" s="13" t="s">
        <v>201</v>
      </c>
      <c r="P196" s="13" t="s">
        <v>202</v>
      </c>
    </row>
    <row r="197" spans="2:16" ht="15" customHeight="1" x14ac:dyDescent="0.2">
      <c r="B197" s="15" t="s">
        <v>30</v>
      </c>
      <c r="C197" s="16" t="s">
        <v>217</v>
      </c>
      <c r="D197" s="16" t="s">
        <v>217</v>
      </c>
      <c r="E197" s="16" t="s">
        <v>217</v>
      </c>
      <c r="F197" s="16" t="s">
        <v>117</v>
      </c>
      <c r="G197" s="16" t="s">
        <v>217</v>
      </c>
      <c r="H197" s="41" t="s">
        <v>220</v>
      </c>
      <c r="I197" s="14"/>
      <c r="J197" s="15" t="s">
        <v>30</v>
      </c>
      <c r="K197" s="16" t="s">
        <v>109</v>
      </c>
      <c r="L197" s="16" t="s">
        <v>217</v>
      </c>
      <c r="M197" s="16" t="s">
        <v>109</v>
      </c>
      <c r="N197" s="16" t="s">
        <v>217</v>
      </c>
      <c r="O197" s="16" t="s">
        <v>217</v>
      </c>
      <c r="P197" s="16" t="s">
        <v>217</v>
      </c>
    </row>
    <row r="198" spans="2:16" ht="15" customHeight="1" x14ac:dyDescent="0.2">
      <c r="B198" s="15" t="s">
        <v>31</v>
      </c>
      <c r="C198" s="16" t="s">
        <v>217</v>
      </c>
      <c r="D198" s="16" t="s">
        <v>217</v>
      </c>
      <c r="E198" s="16" t="s">
        <v>217</v>
      </c>
      <c r="F198" s="16" t="s">
        <v>117</v>
      </c>
      <c r="G198" s="16" t="s">
        <v>217</v>
      </c>
      <c r="H198" s="42"/>
      <c r="I198" s="14"/>
      <c r="J198" s="15" t="s">
        <v>31</v>
      </c>
      <c r="K198" s="16" t="s">
        <v>109</v>
      </c>
      <c r="L198" s="16" t="s">
        <v>217</v>
      </c>
      <c r="M198" s="16" t="s">
        <v>109</v>
      </c>
      <c r="N198" s="16" t="s">
        <v>217</v>
      </c>
      <c r="O198" s="16" t="s">
        <v>217</v>
      </c>
      <c r="P198" s="16" t="s">
        <v>217</v>
      </c>
    </row>
    <row r="199" spans="2:16" ht="15" customHeight="1" x14ac:dyDescent="0.2">
      <c r="B199" s="15" t="s">
        <v>32</v>
      </c>
      <c r="C199" s="16" t="s">
        <v>217</v>
      </c>
      <c r="D199" s="16" t="s">
        <v>217</v>
      </c>
      <c r="E199" s="16" t="s">
        <v>217</v>
      </c>
      <c r="F199" s="16" t="s">
        <v>217</v>
      </c>
      <c r="G199" s="16" t="s">
        <v>217</v>
      </c>
      <c r="H199" s="42"/>
      <c r="I199" s="14"/>
      <c r="J199" s="15" t="s">
        <v>32</v>
      </c>
      <c r="K199" s="16" t="s">
        <v>117</v>
      </c>
      <c r="L199" s="16" t="s">
        <v>217</v>
      </c>
      <c r="M199" s="16" t="s">
        <v>117</v>
      </c>
      <c r="N199" s="16" t="s">
        <v>217</v>
      </c>
      <c r="O199" s="16" t="s">
        <v>217</v>
      </c>
      <c r="P199" s="16" t="s">
        <v>217</v>
      </c>
    </row>
    <row r="200" spans="2:16" ht="15" customHeight="1" x14ac:dyDescent="0.2">
      <c r="B200" s="15" t="s">
        <v>49</v>
      </c>
      <c r="C200" s="16" t="s">
        <v>217</v>
      </c>
      <c r="D200" s="16" t="s">
        <v>217</v>
      </c>
      <c r="E200" s="16" t="s">
        <v>217</v>
      </c>
      <c r="F200" s="16" t="s">
        <v>109</v>
      </c>
      <c r="G200" s="16" t="s">
        <v>217</v>
      </c>
      <c r="H200" s="42"/>
      <c r="I200" s="14"/>
      <c r="J200" s="15" t="s">
        <v>49</v>
      </c>
      <c r="K200" s="16" t="s">
        <v>117</v>
      </c>
      <c r="L200" s="16" t="s">
        <v>217</v>
      </c>
      <c r="M200" s="16" t="s">
        <v>117</v>
      </c>
      <c r="N200" s="16" t="s">
        <v>217</v>
      </c>
      <c r="O200" s="16" t="s">
        <v>217</v>
      </c>
      <c r="P200" s="16" t="s">
        <v>217</v>
      </c>
    </row>
    <row r="201" spans="2:16" ht="15" customHeight="1" x14ac:dyDescent="0.2">
      <c r="B201" s="15" t="s">
        <v>55</v>
      </c>
      <c r="C201" s="16" t="s">
        <v>217</v>
      </c>
      <c r="D201" s="16" t="s">
        <v>217</v>
      </c>
      <c r="E201" s="16" t="s">
        <v>217</v>
      </c>
      <c r="F201" s="16" t="s">
        <v>109</v>
      </c>
      <c r="G201" s="16" t="s">
        <v>217</v>
      </c>
      <c r="H201" s="43"/>
      <c r="I201" s="14"/>
      <c r="J201" s="15" t="s">
        <v>55</v>
      </c>
      <c r="K201" s="16" t="s">
        <v>217</v>
      </c>
      <c r="L201" s="16" t="s">
        <v>217</v>
      </c>
      <c r="M201" s="16" t="s">
        <v>217</v>
      </c>
      <c r="N201" s="16" t="s">
        <v>217</v>
      </c>
      <c r="O201" s="16" t="s">
        <v>217</v>
      </c>
      <c r="P201" s="16" t="s">
        <v>217</v>
      </c>
    </row>
    <row r="202" spans="2:16" ht="15" customHeight="1" x14ac:dyDescent="0.2"/>
    <row r="203" spans="2:16" ht="15" customHeight="1" x14ac:dyDescent="0.2">
      <c r="B203" s="9" t="s">
        <v>187</v>
      </c>
      <c r="C203" s="6"/>
      <c r="D203" s="6"/>
      <c r="E203" s="10" t="s">
        <v>195</v>
      </c>
      <c r="F203" s="18"/>
      <c r="G203" s="6"/>
      <c r="H203" s="6"/>
      <c r="I203" s="6"/>
      <c r="J203" s="11" t="s">
        <v>196</v>
      </c>
      <c r="K203" s="6"/>
      <c r="L203" s="6"/>
      <c r="M203" s="6"/>
      <c r="N203" s="6"/>
      <c r="O203" s="6"/>
      <c r="P203" s="6"/>
    </row>
    <row r="204" spans="2:16" ht="15" customHeight="1" x14ac:dyDescent="0.2">
      <c r="B204" s="12" t="s">
        <v>215</v>
      </c>
      <c r="C204" s="13" t="s">
        <v>197</v>
      </c>
      <c r="D204" s="13" t="s">
        <v>198</v>
      </c>
      <c r="E204" s="13" t="s">
        <v>199</v>
      </c>
      <c r="F204" s="13" t="s">
        <v>200</v>
      </c>
      <c r="G204" s="13" t="s">
        <v>201</v>
      </c>
      <c r="H204" s="13" t="s">
        <v>202</v>
      </c>
      <c r="I204" s="14"/>
      <c r="J204" s="12" t="s">
        <v>215</v>
      </c>
      <c r="K204" s="13" t="s">
        <v>197</v>
      </c>
      <c r="L204" s="13" t="s">
        <v>198</v>
      </c>
      <c r="M204" s="13" t="s">
        <v>199</v>
      </c>
      <c r="N204" s="13" t="s">
        <v>200</v>
      </c>
      <c r="O204" s="13" t="s">
        <v>201</v>
      </c>
      <c r="P204" s="13" t="s">
        <v>202</v>
      </c>
    </row>
    <row r="205" spans="2:16" ht="15" customHeight="1" x14ac:dyDescent="0.2">
      <c r="B205" s="15" t="s">
        <v>30</v>
      </c>
      <c r="C205" s="16" t="s">
        <v>111</v>
      </c>
      <c r="D205" s="16" t="s">
        <v>217</v>
      </c>
      <c r="E205" s="16" t="s">
        <v>217</v>
      </c>
      <c r="F205" s="16" t="s">
        <v>217</v>
      </c>
      <c r="G205" s="16" t="s">
        <v>217</v>
      </c>
      <c r="H205" s="41" t="s">
        <v>220</v>
      </c>
      <c r="I205" s="14"/>
      <c r="J205" s="15" t="s">
        <v>30</v>
      </c>
      <c r="K205" s="16" t="s">
        <v>217</v>
      </c>
      <c r="L205" s="16" t="s">
        <v>111</v>
      </c>
      <c r="M205" s="16" t="s">
        <v>217</v>
      </c>
      <c r="N205" s="16" t="s">
        <v>111</v>
      </c>
      <c r="O205" s="16" t="s">
        <v>217</v>
      </c>
      <c r="P205" s="16" t="s">
        <v>217</v>
      </c>
    </row>
    <row r="206" spans="2:16" ht="15" customHeight="1" x14ac:dyDescent="0.2">
      <c r="B206" s="15" t="s">
        <v>31</v>
      </c>
      <c r="C206" s="16" t="s">
        <v>111</v>
      </c>
      <c r="D206" s="16" t="s">
        <v>217</v>
      </c>
      <c r="E206" s="16" t="s">
        <v>217</v>
      </c>
      <c r="F206" s="16" t="s">
        <v>217</v>
      </c>
      <c r="G206" s="16" t="s">
        <v>217</v>
      </c>
      <c r="H206" s="42"/>
      <c r="I206" s="14"/>
      <c r="J206" s="15" t="s">
        <v>31</v>
      </c>
      <c r="K206" s="16" t="s">
        <v>217</v>
      </c>
      <c r="L206" s="16" t="s">
        <v>147</v>
      </c>
      <c r="M206" s="16" t="s">
        <v>217</v>
      </c>
      <c r="N206" s="16" t="s">
        <v>111</v>
      </c>
      <c r="O206" s="16" t="s">
        <v>217</v>
      </c>
      <c r="P206" s="16" t="s">
        <v>217</v>
      </c>
    </row>
    <row r="207" spans="2:16" ht="15" customHeight="1" x14ac:dyDescent="0.2">
      <c r="B207" s="15" t="s">
        <v>32</v>
      </c>
      <c r="C207" s="16" t="s">
        <v>111</v>
      </c>
      <c r="D207" s="16" t="s">
        <v>217</v>
      </c>
      <c r="E207" s="16" t="s">
        <v>217</v>
      </c>
      <c r="F207" s="16" t="s">
        <v>217</v>
      </c>
      <c r="G207" s="16" t="s">
        <v>217</v>
      </c>
      <c r="H207" s="42"/>
      <c r="I207" s="14"/>
      <c r="J207" s="15" t="s">
        <v>32</v>
      </c>
      <c r="K207" s="16" t="s">
        <v>217</v>
      </c>
      <c r="L207" s="16" t="s">
        <v>147</v>
      </c>
      <c r="M207" s="16" t="s">
        <v>217</v>
      </c>
      <c r="N207" s="16" t="s">
        <v>147</v>
      </c>
      <c r="O207" s="16" t="s">
        <v>217</v>
      </c>
      <c r="P207" s="16" t="s">
        <v>217</v>
      </c>
    </row>
    <row r="208" spans="2:16" ht="15" customHeight="1" x14ac:dyDescent="0.2">
      <c r="B208" s="15" t="s">
        <v>49</v>
      </c>
      <c r="C208" s="16" t="s">
        <v>217</v>
      </c>
      <c r="D208" s="16" t="s">
        <v>217</v>
      </c>
      <c r="E208" s="16" t="s">
        <v>217</v>
      </c>
      <c r="F208" s="16" t="s">
        <v>217</v>
      </c>
      <c r="G208" s="16" t="s">
        <v>217</v>
      </c>
      <c r="H208" s="42"/>
      <c r="I208" s="14"/>
      <c r="J208" s="15" t="s">
        <v>49</v>
      </c>
      <c r="K208" s="16" t="s">
        <v>217</v>
      </c>
      <c r="L208" s="16" t="s">
        <v>147</v>
      </c>
      <c r="M208" s="16" t="s">
        <v>217</v>
      </c>
      <c r="N208" s="16" t="s">
        <v>147</v>
      </c>
      <c r="O208" s="16" t="s">
        <v>217</v>
      </c>
      <c r="P208" s="16" t="s">
        <v>217</v>
      </c>
    </row>
    <row r="209" spans="2:16" ht="15" customHeight="1" x14ac:dyDescent="0.2">
      <c r="B209" s="15" t="s">
        <v>55</v>
      </c>
      <c r="C209" s="16" t="s">
        <v>147</v>
      </c>
      <c r="D209" s="16" t="s">
        <v>217</v>
      </c>
      <c r="E209" s="16" t="s">
        <v>217</v>
      </c>
      <c r="F209" s="16" t="s">
        <v>217</v>
      </c>
      <c r="G209" s="16" t="s">
        <v>217</v>
      </c>
      <c r="H209" s="43"/>
      <c r="I209" s="14"/>
      <c r="J209" s="15" t="s">
        <v>55</v>
      </c>
      <c r="K209" s="16" t="s">
        <v>217</v>
      </c>
      <c r="L209" s="16" t="s">
        <v>217</v>
      </c>
      <c r="M209" s="16" t="s">
        <v>217</v>
      </c>
      <c r="N209" s="16" t="s">
        <v>217</v>
      </c>
      <c r="O209" s="16" t="s">
        <v>217</v>
      </c>
      <c r="P209" s="16" t="s">
        <v>217</v>
      </c>
    </row>
    <row r="210" spans="2:16" ht="15" customHeight="1" x14ac:dyDescent="0.2"/>
    <row r="211" spans="2:16" ht="15" customHeight="1" x14ac:dyDescent="0.2">
      <c r="B211" s="9" t="s">
        <v>178</v>
      </c>
      <c r="C211" s="6"/>
      <c r="D211" s="6"/>
      <c r="E211" s="10" t="s">
        <v>195</v>
      </c>
      <c r="F211" s="18"/>
      <c r="G211" s="6"/>
      <c r="H211" s="6"/>
      <c r="I211" s="6"/>
      <c r="J211" s="11" t="s">
        <v>196</v>
      </c>
      <c r="K211" s="6"/>
      <c r="L211" s="6"/>
      <c r="M211" s="6"/>
      <c r="N211" s="6"/>
      <c r="O211" s="6"/>
      <c r="P211" s="6"/>
    </row>
    <row r="212" spans="2:16" ht="15" customHeight="1" x14ac:dyDescent="0.2">
      <c r="B212" s="12" t="s">
        <v>215</v>
      </c>
      <c r="C212" s="13" t="s">
        <v>197</v>
      </c>
      <c r="D212" s="13" t="s">
        <v>198</v>
      </c>
      <c r="E212" s="13" t="s">
        <v>199</v>
      </c>
      <c r="F212" s="13" t="s">
        <v>200</v>
      </c>
      <c r="G212" s="13" t="s">
        <v>201</v>
      </c>
      <c r="H212" s="13" t="s">
        <v>202</v>
      </c>
      <c r="I212" s="14"/>
      <c r="J212" s="12" t="s">
        <v>215</v>
      </c>
      <c r="K212" s="13" t="s">
        <v>197</v>
      </c>
      <c r="L212" s="13" t="s">
        <v>198</v>
      </c>
      <c r="M212" s="13" t="s">
        <v>199</v>
      </c>
      <c r="N212" s="13" t="s">
        <v>200</v>
      </c>
      <c r="O212" s="13" t="s">
        <v>201</v>
      </c>
      <c r="P212" s="13" t="s">
        <v>202</v>
      </c>
    </row>
    <row r="213" spans="2:16" ht="15" customHeight="1" x14ac:dyDescent="0.2">
      <c r="B213" s="15" t="s">
        <v>30</v>
      </c>
      <c r="C213" s="16" t="s">
        <v>217</v>
      </c>
      <c r="D213" s="16" t="s">
        <v>136</v>
      </c>
      <c r="E213" s="16" t="s">
        <v>217</v>
      </c>
      <c r="F213" s="16" t="s">
        <v>217</v>
      </c>
      <c r="G213" s="16" t="s">
        <v>217</v>
      </c>
      <c r="H213" s="41" t="s">
        <v>220</v>
      </c>
      <c r="I213" s="14"/>
      <c r="J213" s="15" t="s">
        <v>30</v>
      </c>
      <c r="K213" s="16" t="s">
        <v>136</v>
      </c>
      <c r="L213" s="16" t="s">
        <v>217</v>
      </c>
      <c r="M213" s="16" t="s">
        <v>217</v>
      </c>
      <c r="N213" s="16" t="s">
        <v>136</v>
      </c>
      <c r="O213" s="16" t="s">
        <v>217</v>
      </c>
      <c r="P213" s="16" t="s">
        <v>217</v>
      </c>
    </row>
    <row r="214" spans="2:16" ht="15" customHeight="1" x14ac:dyDescent="0.2">
      <c r="B214" s="15" t="s">
        <v>31</v>
      </c>
      <c r="C214" s="16" t="s">
        <v>217</v>
      </c>
      <c r="D214" s="16" t="s">
        <v>136</v>
      </c>
      <c r="E214" s="16" t="s">
        <v>217</v>
      </c>
      <c r="F214" s="16" t="s">
        <v>217</v>
      </c>
      <c r="G214" s="16" t="s">
        <v>217</v>
      </c>
      <c r="H214" s="42"/>
      <c r="I214" s="14"/>
      <c r="J214" s="15" t="s">
        <v>31</v>
      </c>
      <c r="K214" s="16" t="s">
        <v>136</v>
      </c>
      <c r="L214" s="16" t="s">
        <v>217</v>
      </c>
      <c r="M214" s="16" t="s">
        <v>217</v>
      </c>
      <c r="N214" s="16" t="s">
        <v>136</v>
      </c>
      <c r="O214" s="16" t="s">
        <v>217</v>
      </c>
      <c r="P214" s="16" t="s">
        <v>217</v>
      </c>
    </row>
    <row r="215" spans="2:16" ht="15" customHeight="1" x14ac:dyDescent="0.2">
      <c r="B215" s="15" t="s">
        <v>32</v>
      </c>
      <c r="C215" s="16" t="s">
        <v>217</v>
      </c>
      <c r="D215" s="16" t="s">
        <v>217</v>
      </c>
      <c r="E215" s="16" t="s">
        <v>217</v>
      </c>
      <c r="F215" s="16" t="s">
        <v>217</v>
      </c>
      <c r="G215" s="16" t="s">
        <v>217</v>
      </c>
      <c r="H215" s="42"/>
      <c r="I215" s="14"/>
      <c r="J215" s="15" t="s">
        <v>32</v>
      </c>
      <c r="K215" s="16" t="s">
        <v>104</v>
      </c>
      <c r="L215" s="16" t="s">
        <v>217</v>
      </c>
      <c r="M215" s="16" t="s">
        <v>217</v>
      </c>
      <c r="N215" s="16" t="s">
        <v>104</v>
      </c>
      <c r="O215" s="16" t="s">
        <v>217</v>
      </c>
      <c r="P215" s="16" t="s">
        <v>217</v>
      </c>
    </row>
    <row r="216" spans="2:16" ht="15" customHeight="1" x14ac:dyDescent="0.2">
      <c r="B216" s="15" t="s">
        <v>49</v>
      </c>
      <c r="C216" s="16" t="s">
        <v>217</v>
      </c>
      <c r="D216" s="16" t="s">
        <v>104</v>
      </c>
      <c r="E216" s="16" t="s">
        <v>217</v>
      </c>
      <c r="F216" s="16" t="s">
        <v>217</v>
      </c>
      <c r="G216" s="16" t="s">
        <v>217</v>
      </c>
      <c r="H216" s="42"/>
      <c r="I216" s="14"/>
      <c r="J216" s="15" t="s">
        <v>49</v>
      </c>
      <c r="K216" s="16" t="s">
        <v>104</v>
      </c>
      <c r="L216" s="16" t="s">
        <v>217</v>
      </c>
      <c r="M216" s="16" t="s">
        <v>217</v>
      </c>
      <c r="N216" s="16" t="s">
        <v>104</v>
      </c>
      <c r="O216" s="16" t="s">
        <v>217</v>
      </c>
      <c r="P216" s="16" t="s">
        <v>217</v>
      </c>
    </row>
    <row r="217" spans="2:16" ht="15" customHeight="1" x14ac:dyDescent="0.2">
      <c r="B217" s="15" t="s">
        <v>55</v>
      </c>
      <c r="C217" s="16" t="s">
        <v>217</v>
      </c>
      <c r="D217" s="16" t="s">
        <v>104</v>
      </c>
      <c r="E217" s="16" t="s">
        <v>217</v>
      </c>
      <c r="F217" s="16" t="s">
        <v>217</v>
      </c>
      <c r="G217" s="16" t="s">
        <v>217</v>
      </c>
      <c r="H217" s="43"/>
      <c r="I217" s="14"/>
      <c r="J217" s="15" t="s">
        <v>55</v>
      </c>
      <c r="K217" s="16" t="s">
        <v>217</v>
      </c>
      <c r="L217" s="16" t="s">
        <v>217</v>
      </c>
      <c r="M217" s="16" t="s">
        <v>217</v>
      </c>
      <c r="N217" s="16" t="s">
        <v>217</v>
      </c>
      <c r="O217" s="16" t="s">
        <v>217</v>
      </c>
      <c r="P217" s="16" t="s">
        <v>217</v>
      </c>
    </row>
    <row r="218" spans="2:16" ht="15" customHeight="1" x14ac:dyDescent="0.2"/>
    <row r="219" spans="2:16" ht="15" customHeight="1" x14ac:dyDescent="0.2">
      <c r="B219" s="9" t="s">
        <v>176</v>
      </c>
      <c r="C219" s="6"/>
      <c r="D219" s="6"/>
      <c r="E219" s="10" t="s">
        <v>195</v>
      </c>
      <c r="F219" s="18"/>
      <c r="G219" s="6"/>
      <c r="H219" s="6"/>
      <c r="I219" s="6"/>
      <c r="J219" s="11" t="s">
        <v>196</v>
      </c>
      <c r="K219" s="6"/>
      <c r="L219" s="6"/>
      <c r="M219" s="6"/>
      <c r="N219" s="6"/>
      <c r="O219" s="6"/>
      <c r="P219" s="6"/>
    </row>
    <row r="220" spans="2:16" ht="15" customHeight="1" x14ac:dyDescent="0.2">
      <c r="B220" s="12" t="s">
        <v>215</v>
      </c>
      <c r="C220" s="13" t="s">
        <v>197</v>
      </c>
      <c r="D220" s="13" t="s">
        <v>198</v>
      </c>
      <c r="E220" s="13" t="s">
        <v>199</v>
      </c>
      <c r="F220" s="13" t="s">
        <v>200</v>
      </c>
      <c r="G220" s="13" t="s">
        <v>201</v>
      </c>
      <c r="H220" s="13" t="s">
        <v>202</v>
      </c>
      <c r="I220" s="14"/>
      <c r="J220" s="12" t="s">
        <v>215</v>
      </c>
      <c r="K220" s="13" t="s">
        <v>197</v>
      </c>
      <c r="L220" s="13" t="s">
        <v>198</v>
      </c>
      <c r="M220" s="13" t="s">
        <v>199</v>
      </c>
      <c r="N220" s="13" t="s">
        <v>200</v>
      </c>
      <c r="O220" s="13" t="s">
        <v>201</v>
      </c>
      <c r="P220" s="13" t="s">
        <v>202</v>
      </c>
    </row>
    <row r="221" spans="2:16" ht="15" customHeight="1" x14ac:dyDescent="0.2">
      <c r="B221" s="15" t="s">
        <v>30</v>
      </c>
      <c r="C221" s="16" t="s">
        <v>217</v>
      </c>
      <c r="D221" s="16" t="s">
        <v>217</v>
      </c>
      <c r="E221" s="16" t="s">
        <v>217</v>
      </c>
      <c r="F221" s="16" t="s">
        <v>217</v>
      </c>
      <c r="G221" s="16" t="s">
        <v>217</v>
      </c>
      <c r="H221" s="41" t="s">
        <v>220</v>
      </c>
      <c r="I221" s="14"/>
      <c r="J221" s="15" t="s">
        <v>30</v>
      </c>
      <c r="K221" s="16" t="s">
        <v>217</v>
      </c>
      <c r="L221" s="16" t="s">
        <v>217</v>
      </c>
      <c r="M221" s="16" t="s">
        <v>217</v>
      </c>
      <c r="N221" s="16" t="s">
        <v>217</v>
      </c>
      <c r="O221" s="16" t="s">
        <v>217</v>
      </c>
      <c r="P221" s="16" t="s">
        <v>217</v>
      </c>
    </row>
    <row r="222" spans="2:16" ht="15" customHeight="1" x14ac:dyDescent="0.2">
      <c r="B222" s="15" t="s">
        <v>31</v>
      </c>
      <c r="C222" s="16" t="s">
        <v>217</v>
      </c>
      <c r="D222" s="16" t="s">
        <v>217</v>
      </c>
      <c r="E222" s="16" t="s">
        <v>217</v>
      </c>
      <c r="F222" s="16" t="s">
        <v>217</v>
      </c>
      <c r="G222" s="16" t="s">
        <v>217</v>
      </c>
      <c r="H222" s="42"/>
      <c r="I222" s="14"/>
      <c r="J222" s="15" t="s">
        <v>31</v>
      </c>
      <c r="K222" s="16" t="s">
        <v>217</v>
      </c>
      <c r="L222" s="16" t="s">
        <v>217</v>
      </c>
      <c r="M222" s="16" t="s">
        <v>217</v>
      </c>
      <c r="N222" s="16" t="s">
        <v>217</v>
      </c>
      <c r="O222" s="16" t="s">
        <v>217</v>
      </c>
      <c r="P222" s="16" t="s">
        <v>217</v>
      </c>
    </row>
    <row r="223" spans="2:16" ht="15" customHeight="1" x14ac:dyDescent="0.2">
      <c r="B223" s="15" t="s">
        <v>32</v>
      </c>
      <c r="C223" s="16" t="s">
        <v>107</v>
      </c>
      <c r="D223" s="16" t="s">
        <v>217</v>
      </c>
      <c r="E223" s="16" t="s">
        <v>217</v>
      </c>
      <c r="F223" s="16" t="s">
        <v>107</v>
      </c>
      <c r="G223" s="16" t="s">
        <v>217</v>
      </c>
      <c r="H223" s="42"/>
      <c r="I223" s="14"/>
      <c r="J223" s="15" t="s">
        <v>32</v>
      </c>
      <c r="K223" s="16" t="s">
        <v>217</v>
      </c>
      <c r="L223" s="16" t="s">
        <v>217</v>
      </c>
      <c r="M223" s="16" t="s">
        <v>217</v>
      </c>
      <c r="N223" s="16" t="s">
        <v>217</v>
      </c>
      <c r="O223" s="16" t="s">
        <v>217</v>
      </c>
      <c r="P223" s="16" t="s">
        <v>217</v>
      </c>
    </row>
    <row r="224" spans="2:16" ht="15" customHeight="1" x14ac:dyDescent="0.2">
      <c r="B224" s="15" t="s">
        <v>49</v>
      </c>
      <c r="C224" s="16" t="s">
        <v>107</v>
      </c>
      <c r="D224" s="16" t="s">
        <v>217</v>
      </c>
      <c r="E224" s="16" t="s">
        <v>217</v>
      </c>
      <c r="F224" s="16" t="s">
        <v>107</v>
      </c>
      <c r="G224" s="16" t="s">
        <v>217</v>
      </c>
      <c r="H224" s="42"/>
      <c r="I224" s="14"/>
      <c r="J224" s="15" t="s">
        <v>49</v>
      </c>
      <c r="K224" s="16" t="s">
        <v>217</v>
      </c>
      <c r="L224" s="16" t="s">
        <v>217</v>
      </c>
      <c r="M224" s="16" t="s">
        <v>217</v>
      </c>
      <c r="N224" s="16" t="s">
        <v>217</v>
      </c>
      <c r="O224" s="16" t="s">
        <v>217</v>
      </c>
      <c r="P224" s="16" t="s">
        <v>217</v>
      </c>
    </row>
    <row r="225" spans="2:16" ht="15" customHeight="1" x14ac:dyDescent="0.2">
      <c r="B225" s="15" t="s">
        <v>55</v>
      </c>
      <c r="C225" s="16" t="s">
        <v>107</v>
      </c>
      <c r="D225" s="16" t="s">
        <v>217</v>
      </c>
      <c r="E225" s="16" t="s">
        <v>217</v>
      </c>
      <c r="F225" s="16" t="s">
        <v>107</v>
      </c>
      <c r="G225" s="16" t="s">
        <v>217</v>
      </c>
      <c r="H225" s="43"/>
      <c r="I225" s="14"/>
      <c r="J225" s="15" t="s">
        <v>55</v>
      </c>
      <c r="K225" s="16" t="s">
        <v>217</v>
      </c>
      <c r="L225" s="16" t="s">
        <v>217</v>
      </c>
      <c r="M225" s="16" t="s">
        <v>217</v>
      </c>
      <c r="N225" s="16" t="s">
        <v>217</v>
      </c>
      <c r="O225" s="16" t="s">
        <v>217</v>
      </c>
      <c r="P225" s="16" t="s">
        <v>217</v>
      </c>
    </row>
    <row r="226" spans="2:16" ht="15" customHeight="1" x14ac:dyDescent="0.2"/>
    <row r="227" spans="2:16" ht="15" customHeight="1" x14ac:dyDescent="0.2">
      <c r="B227" s="9" t="s">
        <v>177</v>
      </c>
      <c r="C227" s="6"/>
      <c r="D227" s="6"/>
      <c r="E227" s="10" t="s">
        <v>195</v>
      </c>
      <c r="F227" s="18"/>
      <c r="G227" s="6"/>
      <c r="H227" s="6"/>
      <c r="I227" s="6"/>
      <c r="J227" s="11" t="s">
        <v>196</v>
      </c>
      <c r="K227" s="6"/>
      <c r="L227" s="6"/>
      <c r="M227" s="6"/>
      <c r="N227" s="6"/>
      <c r="O227" s="6"/>
      <c r="P227" s="6"/>
    </row>
    <row r="228" spans="2:16" ht="15" customHeight="1" x14ac:dyDescent="0.2">
      <c r="B228" s="12" t="s">
        <v>215</v>
      </c>
      <c r="C228" s="13" t="s">
        <v>197</v>
      </c>
      <c r="D228" s="13" t="s">
        <v>198</v>
      </c>
      <c r="E228" s="13" t="s">
        <v>199</v>
      </c>
      <c r="F228" s="13" t="s">
        <v>200</v>
      </c>
      <c r="G228" s="13" t="s">
        <v>201</v>
      </c>
      <c r="H228" s="13" t="s">
        <v>202</v>
      </c>
      <c r="I228" s="14"/>
      <c r="J228" s="12" t="s">
        <v>215</v>
      </c>
      <c r="K228" s="13" t="s">
        <v>197</v>
      </c>
      <c r="L228" s="13" t="s">
        <v>198</v>
      </c>
      <c r="M228" s="13" t="s">
        <v>199</v>
      </c>
      <c r="N228" s="13" t="s">
        <v>200</v>
      </c>
      <c r="O228" s="13" t="s">
        <v>201</v>
      </c>
      <c r="P228" s="13" t="s">
        <v>202</v>
      </c>
    </row>
    <row r="229" spans="2:16" ht="15" customHeight="1" x14ac:dyDescent="0.2">
      <c r="B229" s="15" t="s">
        <v>30</v>
      </c>
      <c r="C229" s="16" t="s">
        <v>217</v>
      </c>
      <c r="D229" s="16" t="s">
        <v>217</v>
      </c>
      <c r="E229" s="16" t="s">
        <v>108</v>
      </c>
      <c r="F229" s="16" t="s">
        <v>217</v>
      </c>
      <c r="G229" s="16" t="s">
        <v>140</v>
      </c>
      <c r="H229" s="41" t="s">
        <v>220</v>
      </c>
      <c r="I229" s="14"/>
      <c r="J229" s="15" t="s">
        <v>30</v>
      </c>
      <c r="K229" s="16" t="s">
        <v>217</v>
      </c>
      <c r="L229" s="16" t="s">
        <v>98</v>
      </c>
      <c r="M229" s="16" t="s">
        <v>217</v>
      </c>
      <c r="N229" s="16" t="s">
        <v>108</v>
      </c>
      <c r="O229" s="16" t="s">
        <v>217</v>
      </c>
      <c r="P229" s="16" t="s">
        <v>217</v>
      </c>
    </row>
    <row r="230" spans="2:16" ht="15" customHeight="1" x14ac:dyDescent="0.2">
      <c r="B230" s="15" t="s">
        <v>31</v>
      </c>
      <c r="C230" s="16" t="s">
        <v>217</v>
      </c>
      <c r="D230" s="16" t="s">
        <v>217</v>
      </c>
      <c r="E230" s="16" t="s">
        <v>108</v>
      </c>
      <c r="F230" s="16" t="s">
        <v>217</v>
      </c>
      <c r="G230" s="16" t="s">
        <v>140</v>
      </c>
      <c r="H230" s="42"/>
      <c r="I230" s="14"/>
      <c r="J230" s="15" t="s">
        <v>31</v>
      </c>
      <c r="K230" s="16" t="s">
        <v>217</v>
      </c>
      <c r="L230" s="16" t="s">
        <v>140</v>
      </c>
      <c r="M230" s="16" t="s">
        <v>217</v>
      </c>
      <c r="N230" s="16" t="s">
        <v>108</v>
      </c>
      <c r="O230" s="16" t="s">
        <v>217</v>
      </c>
      <c r="P230" s="16" t="s">
        <v>217</v>
      </c>
    </row>
    <row r="231" spans="2:16" ht="15" customHeight="1" x14ac:dyDescent="0.2">
      <c r="B231" s="15" t="s">
        <v>32</v>
      </c>
      <c r="C231" s="16" t="s">
        <v>217</v>
      </c>
      <c r="D231" s="16" t="s">
        <v>217</v>
      </c>
      <c r="E231" s="16" t="s">
        <v>140</v>
      </c>
      <c r="F231" s="16" t="s">
        <v>217</v>
      </c>
      <c r="G231" s="16" t="s">
        <v>98</v>
      </c>
      <c r="H231" s="42"/>
      <c r="I231" s="14"/>
      <c r="J231" s="15" t="s">
        <v>32</v>
      </c>
      <c r="K231" s="16" t="s">
        <v>217</v>
      </c>
      <c r="L231" s="16" t="s">
        <v>108</v>
      </c>
      <c r="M231" s="16" t="s">
        <v>217</v>
      </c>
      <c r="N231" s="16" t="s">
        <v>98</v>
      </c>
      <c r="O231" s="16" t="s">
        <v>217</v>
      </c>
      <c r="P231" s="16" t="s">
        <v>217</v>
      </c>
    </row>
    <row r="232" spans="2:16" ht="15" customHeight="1" x14ac:dyDescent="0.2">
      <c r="B232" s="15" t="s">
        <v>49</v>
      </c>
      <c r="C232" s="16" t="s">
        <v>217</v>
      </c>
      <c r="D232" s="16" t="s">
        <v>217</v>
      </c>
      <c r="E232" s="16" t="s">
        <v>140</v>
      </c>
      <c r="F232" s="16" t="s">
        <v>217</v>
      </c>
      <c r="G232" s="16" t="s">
        <v>98</v>
      </c>
      <c r="H232" s="42"/>
      <c r="I232" s="14"/>
      <c r="J232" s="15" t="s">
        <v>49</v>
      </c>
      <c r="K232" s="16" t="s">
        <v>217</v>
      </c>
      <c r="L232" s="16" t="s">
        <v>108</v>
      </c>
      <c r="M232" s="16" t="s">
        <v>217</v>
      </c>
      <c r="N232" s="16" t="s">
        <v>98</v>
      </c>
      <c r="O232" s="16" t="s">
        <v>217</v>
      </c>
      <c r="P232" s="16" t="s">
        <v>217</v>
      </c>
    </row>
    <row r="233" spans="2:16" ht="15" customHeight="1" x14ac:dyDescent="0.2">
      <c r="B233" s="15" t="s">
        <v>55</v>
      </c>
      <c r="C233" s="16" t="s">
        <v>217</v>
      </c>
      <c r="D233" s="16" t="s">
        <v>217</v>
      </c>
      <c r="E233" s="16" t="s">
        <v>140</v>
      </c>
      <c r="F233" s="16" t="s">
        <v>217</v>
      </c>
      <c r="G233" s="16" t="s">
        <v>98</v>
      </c>
      <c r="H233" s="43"/>
      <c r="I233" s="14"/>
      <c r="J233" s="15" t="s">
        <v>55</v>
      </c>
      <c r="K233" s="16" t="s">
        <v>217</v>
      </c>
      <c r="L233" s="16" t="s">
        <v>217</v>
      </c>
      <c r="M233" s="16" t="s">
        <v>217</v>
      </c>
      <c r="N233" s="16" t="s">
        <v>217</v>
      </c>
      <c r="O233" s="16" t="s">
        <v>217</v>
      </c>
      <c r="P233" s="16" t="s">
        <v>217</v>
      </c>
    </row>
    <row r="234" spans="2:16" ht="15" customHeight="1" x14ac:dyDescent="0.2"/>
    <row r="235" spans="2:16" ht="15" customHeight="1" x14ac:dyDescent="0.2">
      <c r="B235" s="9" t="s">
        <v>172</v>
      </c>
      <c r="C235" s="6"/>
      <c r="D235" s="6"/>
      <c r="E235" s="10" t="s">
        <v>195</v>
      </c>
      <c r="F235" s="18"/>
      <c r="G235" s="6"/>
      <c r="H235" s="6"/>
      <c r="I235" s="6"/>
      <c r="J235" s="11" t="s">
        <v>196</v>
      </c>
      <c r="K235" s="6"/>
      <c r="L235" s="6"/>
      <c r="M235" s="6"/>
      <c r="N235" s="6"/>
      <c r="O235" s="6"/>
      <c r="P235" s="6"/>
    </row>
    <row r="236" spans="2:16" ht="15" customHeight="1" x14ac:dyDescent="0.2">
      <c r="B236" s="12" t="s">
        <v>215</v>
      </c>
      <c r="C236" s="13" t="s">
        <v>197</v>
      </c>
      <c r="D236" s="13" t="s">
        <v>198</v>
      </c>
      <c r="E236" s="13" t="s">
        <v>199</v>
      </c>
      <c r="F236" s="13" t="s">
        <v>200</v>
      </c>
      <c r="G236" s="13" t="s">
        <v>201</v>
      </c>
      <c r="H236" s="13" t="s">
        <v>202</v>
      </c>
      <c r="I236" s="14"/>
      <c r="J236" s="12" t="s">
        <v>215</v>
      </c>
      <c r="K236" s="13" t="s">
        <v>197</v>
      </c>
      <c r="L236" s="13" t="s">
        <v>198</v>
      </c>
      <c r="M236" s="13" t="s">
        <v>199</v>
      </c>
      <c r="N236" s="13" t="s">
        <v>200</v>
      </c>
      <c r="O236" s="13" t="s">
        <v>201</v>
      </c>
      <c r="P236" s="13" t="s">
        <v>202</v>
      </c>
    </row>
    <row r="237" spans="2:16" ht="15" customHeight="1" x14ac:dyDescent="0.2">
      <c r="B237" s="15" t="s">
        <v>30</v>
      </c>
      <c r="C237" s="16" t="s">
        <v>156</v>
      </c>
      <c r="D237" s="16" t="s">
        <v>217</v>
      </c>
      <c r="E237" s="16" t="s">
        <v>217</v>
      </c>
      <c r="F237" s="16" t="s">
        <v>217</v>
      </c>
      <c r="G237" s="16" t="s">
        <v>217</v>
      </c>
      <c r="H237" s="41" t="s">
        <v>220</v>
      </c>
      <c r="I237" s="14"/>
      <c r="J237" s="15" t="s">
        <v>30</v>
      </c>
      <c r="K237" s="16" t="s">
        <v>217</v>
      </c>
      <c r="L237" s="16" t="s">
        <v>217</v>
      </c>
      <c r="M237" s="16" t="s">
        <v>152</v>
      </c>
      <c r="N237" s="16" t="s">
        <v>217</v>
      </c>
      <c r="O237" s="16" t="s">
        <v>156</v>
      </c>
      <c r="P237" s="16" t="s">
        <v>217</v>
      </c>
    </row>
    <row r="238" spans="2:16" ht="15" customHeight="1" x14ac:dyDescent="0.2">
      <c r="B238" s="15" t="s">
        <v>31</v>
      </c>
      <c r="C238" s="16" t="s">
        <v>156</v>
      </c>
      <c r="D238" s="16" t="s">
        <v>217</v>
      </c>
      <c r="E238" s="16" t="s">
        <v>217</v>
      </c>
      <c r="F238" s="16" t="s">
        <v>217</v>
      </c>
      <c r="G238" s="16" t="s">
        <v>217</v>
      </c>
      <c r="H238" s="42"/>
      <c r="I238" s="14"/>
      <c r="J238" s="15" t="s">
        <v>31</v>
      </c>
      <c r="K238" s="16" t="s">
        <v>217</v>
      </c>
      <c r="L238" s="16" t="s">
        <v>217</v>
      </c>
      <c r="M238" s="16" t="s">
        <v>152</v>
      </c>
      <c r="N238" s="16" t="s">
        <v>217</v>
      </c>
      <c r="O238" s="16" t="s">
        <v>156</v>
      </c>
      <c r="P238" s="16" t="s">
        <v>217</v>
      </c>
    </row>
    <row r="239" spans="2:16" ht="15" customHeight="1" x14ac:dyDescent="0.2">
      <c r="B239" s="15" t="s">
        <v>32</v>
      </c>
      <c r="C239" s="16" t="s">
        <v>217</v>
      </c>
      <c r="D239" s="16" t="s">
        <v>217</v>
      </c>
      <c r="E239" s="16" t="s">
        <v>217</v>
      </c>
      <c r="F239" s="16" t="s">
        <v>217</v>
      </c>
      <c r="G239" s="16" t="s">
        <v>217</v>
      </c>
      <c r="H239" s="42"/>
      <c r="I239" s="14"/>
      <c r="J239" s="15" t="s">
        <v>32</v>
      </c>
      <c r="K239" s="16" t="s">
        <v>217</v>
      </c>
      <c r="L239" s="16" t="s">
        <v>217</v>
      </c>
      <c r="M239" s="16" t="s">
        <v>156</v>
      </c>
      <c r="N239" s="16" t="s">
        <v>217</v>
      </c>
      <c r="O239" s="16" t="s">
        <v>152</v>
      </c>
      <c r="P239" s="16" t="s">
        <v>217</v>
      </c>
    </row>
    <row r="240" spans="2:16" ht="15" customHeight="1" x14ac:dyDescent="0.2">
      <c r="B240" s="15" t="s">
        <v>49</v>
      </c>
      <c r="C240" s="16" t="s">
        <v>152</v>
      </c>
      <c r="D240" s="16" t="s">
        <v>217</v>
      </c>
      <c r="E240" s="16" t="s">
        <v>217</v>
      </c>
      <c r="F240" s="16" t="s">
        <v>217</v>
      </c>
      <c r="G240" s="16" t="s">
        <v>217</v>
      </c>
      <c r="H240" s="42"/>
      <c r="I240" s="14"/>
      <c r="J240" s="15" t="s">
        <v>49</v>
      </c>
      <c r="K240" s="16" t="s">
        <v>217</v>
      </c>
      <c r="L240" s="16" t="s">
        <v>217</v>
      </c>
      <c r="M240" s="16" t="s">
        <v>156</v>
      </c>
      <c r="N240" s="16" t="s">
        <v>217</v>
      </c>
      <c r="O240" s="16" t="s">
        <v>152</v>
      </c>
      <c r="P240" s="16" t="s">
        <v>217</v>
      </c>
    </row>
    <row r="241" spans="2:16" ht="15" customHeight="1" x14ac:dyDescent="0.2">
      <c r="B241" s="15" t="s">
        <v>55</v>
      </c>
      <c r="C241" s="16" t="s">
        <v>152</v>
      </c>
      <c r="D241" s="16" t="s">
        <v>217</v>
      </c>
      <c r="E241" s="16" t="s">
        <v>217</v>
      </c>
      <c r="F241" s="16" t="s">
        <v>217</v>
      </c>
      <c r="G241" s="16" t="s">
        <v>217</v>
      </c>
      <c r="H241" s="43"/>
      <c r="I241" s="14"/>
      <c r="J241" s="15" t="s">
        <v>55</v>
      </c>
      <c r="K241" s="16" t="s">
        <v>217</v>
      </c>
      <c r="L241" s="16" t="s">
        <v>217</v>
      </c>
      <c r="M241" s="16" t="s">
        <v>217</v>
      </c>
      <c r="N241" s="16" t="s">
        <v>217</v>
      </c>
      <c r="O241" s="16" t="s">
        <v>217</v>
      </c>
      <c r="P241" s="16" t="s">
        <v>217</v>
      </c>
    </row>
    <row r="242" spans="2:16" ht="15" customHeight="1" x14ac:dyDescent="0.2"/>
    <row r="243" spans="2:16" ht="15" customHeight="1" x14ac:dyDescent="0.2">
      <c r="B243" s="9" t="s">
        <v>167</v>
      </c>
      <c r="C243" s="6"/>
      <c r="D243" s="6"/>
      <c r="E243" s="10" t="s">
        <v>195</v>
      </c>
      <c r="F243" s="18"/>
      <c r="G243" s="6"/>
      <c r="H243" s="6"/>
      <c r="I243" s="6"/>
      <c r="J243" s="11" t="s">
        <v>196</v>
      </c>
      <c r="K243" s="6"/>
      <c r="L243" s="6"/>
      <c r="M243" s="6"/>
      <c r="N243" s="6"/>
      <c r="O243" s="6"/>
      <c r="P243" s="6"/>
    </row>
    <row r="244" spans="2:16" ht="15" customHeight="1" x14ac:dyDescent="0.2">
      <c r="B244" s="12" t="s">
        <v>215</v>
      </c>
      <c r="C244" s="13" t="s">
        <v>197</v>
      </c>
      <c r="D244" s="13" t="s">
        <v>198</v>
      </c>
      <c r="E244" s="13" t="s">
        <v>199</v>
      </c>
      <c r="F244" s="13" t="s">
        <v>200</v>
      </c>
      <c r="G244" s="13" t="s">
        <v>201</v>
      </c>
      <c r="H244" s="13" t="s">
        <v>202</v>
      </c>
      <c r="I244" s="14"/>
      <c r="J244" s="12" t="s">
        <v>215</v>
      </c>
      <c r="K244" s="13" t="s">
        <v>197</v>
      </c>
      <c r="L244" s="13" t="s">
        <v>198</v>
      </c>
      <c r="M244" s="13" t="s">
        <v>199</v>
      </c>
      <c r="N244" s="13" t="s">
        <v>200</v>
      </c>
      <c r="O244" s="13" t="s">
        <v>201</v>
      </c>
      <c r="P244" s="13" t="s">
        <v>202</v>
      </c>
    </row>
    <row r="245" spans="2:16" ht="15" customHeight="1" x14ac:dyDescent="0.2">
      <c r="B245" s="15" t="s">
        <v>30</v>
      </c>
      <c r="C245" s="16" t="s">
        <v>143</v>
      </c>
      <c r="D245" s="16" t="s">
        <v>217</v>
      </c>
      <c r="E245" s="16" t="s">
        <v>95</v>
      </c>
      <c r="F245" s="16" t="s">
        <v>159</v>
      </c>
      <c r="G245" s="16" t="s">
        <v>129</v>
      </c>
      <c r="H245" s="41" t="s">
        <v>220</v>
      </c>
      <c r="I245" s="14"/>
      <c r="J245" s="15" t="s">
        <v>30</v>
      </c>
      <c r="K245" s="16" t="s">
        <v>95</v>
      </c>
      <c r="L245" s="16" t="s">
        <v>102</v>
      </c>
      <c r="M245" s="16" t="s">
        <v>102</v>
      </c>
      <c r="N245" s="16" t="s">
        <v>129</v>
      </c>
      <c r="O245" s="16" t="s">
        <v>95</v>
      </c>
      <c r="P245" s="16" t="s">
        <v>217</v>
      </c>
    </row>
    <row r="246" spans="2:16" ht="15" customHeight="1" x14ac:dyDescent="0.2">
      <c r="B246" s="15" t="s">
        <v>31</v>
      </c>
      <c r="C246" s="16" t="s">
        <v>143</v>
      </c>
      <c r="D246" s="16" t="s">
        <v>217</v>
      </c>
      <c r="E246" s="16" t="s">
        <v>95</v>
      </c>
      <c r="F246" s="16" t="s">
        <v>159</v>
      </c>
      <c r="G246" s="16" t="s">
        <v>129</v>
      </c>
      <c r="H246" s="42"/>
      <c r="I246" s="14"/>
      <c r="J246" s="15" t="s">
        <v>31</v>
      </c>
      <c r="K246" s="16" t="s">
        <v>95</v>
      </c>
      <c r="L246" s="16" t="s">
        <v>129</v>
      </c>
      <c r="M246" s="16" t="s">
        <v>102</v>
      </c>
      <c r="N246" s="16" t="s">
        <v>129</v>
      </c>
      <c r="O246" s="16" t="s">
        <v>95</v>
      </c>
      <c r="P246" s="16" t="s">
        <v>217</v>
      </c>
    </row>
    <row r="247" spans="2:16" ht="15" customHeight="1" x14ac:dyDescent="0.2">
      <c r="B247" s="15" t="s">
        <v>32</v>
      </c>
      <c r="C247" s="16" t="s">
        <v>129</v>
      </c>
      <c r="D247" s="16" t="s">
        <v>217</v>
      </c>
      <c r="E247" s="16" t="s">
        <v>158</v>
      </c>
      <c r="F247" s="16" t="s">
        <v>102</v>
      </c>
      <c r="G247" s="16" t="s">
        <v>158</v>
      </c>
      <c r="H247" s="42"/>
      <c r="I247" s="14"/>
      <c r="J247" s="15" t="s">
        <v>32</v>
      </c>
      <c r="K247" s="16" t="s">
        <v>159</v>
      </c>
      <c r="L247" s="16" t="s">
        <v>217</v>
      </c>
      <c r="M247" s="16" t="s">
        <v>159</v>
      </c>
      <c r="N247" s="16" t="s">
        <v>217</v>
      </c>
      <c r="O247" s="16" t="s">
        <v>217</v>
      </c>
      <c r="P247" s="16" t="s">
        <v>217</v>
      </c>
    </row>
    <row r="248" spans="2:16" ht="15" customHeight="1" x14ac:dyDescent="0.2">
      <c r="B248" s="15" t="s">
        <v>49</v>
      </c>
      <c r="C248" s="16" t="s">
        <v>158</v>
      </c>
      <c r="D248" s="16" t="s">
        <v>217</v>
      </c>
      <c r="E248" s="16" t="s">
        <v>143</v>
      </c>
      <c r="F248" s="16" t="s">
        <v>102</v>
      </c>
      <c r="G248" s="16" t="s">
        <v>158</v>
      </c>
      <c r="H248" s="42"/>
      <c r="I248" s="14"/>
      <c r="J248" s="15" t="s">
        <v>49</v>
      </c>
      <c r="K248" s="16" t="s">
        <v>159</v>
      </c>
      <c r="L248" s="16" t="s">
        <v>143</v>
      </c>
      <c r="M248" s="16" t="s">
        <v>159</v>
      </c>
      <c r="N248" s="16" t="s">
        <v>217</v>
      </c>
      <c r="O248" s="16" t="s">
        <v>143</v>
      </c>
      <c r="P248" s="16" t="s">
        <v>217</v>
      </c>
    </row>
    <row r="249" spans="2:16" ht="15" customHeight="1" x14ac:dyDescent="0.2">
      <c r="B249" s="15" t="s">
        <v>55</v>
      </c>
      <c r="C249" s="16" t="s">
        <v>158</v>
      </c>
      <c r="D249" s="16" t="s">
        <v>217</v>
      </c>
      <c r="E249" s="16" t="s">
        <v>143</v>
      </c>
      <c r="F249" s="16" t="s">
        <v>102</v>
      </c>
      <c r="G249" s="16" t="s">
        <v>158</v>
      </c>
      <c r="H249" s="43"/>
      <c r="I249" s="14"/>
      <c r="J249" s="15" t="s">
        <v>55</v>
      </c>
      <c r="K249" s="16" t="s">
        <v>217</v>
      </c>
      <c r="L249" s="16" t="s">
        <v>217</v>
      </c>
      <c r="M249" s="16" t="s">
        <v>217</v>
      </c>
      <c r="N249" s="16" t="s">
        <v>217</v>
      </c>
      <c r="O249" s="16" t="s">
        <v>217</v>
      </c>
      <c r="P249" s="16" t="s">
        <v>217</v>
      </c>
    </row>
    <row r="250" spans="2:16" ht="15" customHeight="1" x14ac:dyDescent="0.2"/>
  </sheetData>
  <mergeCells count="33">
    <mergeCell ref="B1:E1"/>
    <mergeCell ref="B2:E2"/>
    <mergeCell ref="H5:H9"/>
    <mergeCell ref="H13:H17"/>
    <mergeCell ref="H21:H25"/>
    <mergeCell ref="H29:H33"/>
    <mergeCell ref="H37:H41"/>
    <mergeCell ref="H45:H49"/>
    <mergeCell ref="H53:H57"/>
    <mergeCell ref="H61:H65"/>
    <mergeCell ref="H69:H73"/>
    <mergeCell ref="H77:H81"/>
    <mergeCell ref="H85:H89"/>
    <mergeCell ref="H93:H97"/>
    <mergeCell ref="H101:H105"/>
    <mergeCell ref="H109:H113"/>
    <mergeCell ref="H117:H121"/>
    <mergeCell ref="H125:H129"/>
    <mergeCell ref="H133:H137"/>
    <mergeCell ref="H141:H145"/>
    <mergeCell ref="H149:H153"/>
    <mergeCell ref="H157:H161"/>
    <mergeCell ref="H165:H169"/>
    <mergeCell ref="H173:H177"/>
    <mergeCell ref="H181:H185"/>
    <mergeCell ref="H229:H233"/>
    <mergeCell ref="H237:H241"/>
    <mergeCell ref="H245:H249"/>
    <mergeCell ref="H189:H193"/>
    <mergeCell ref="H197:H201"/>
    <mergeCell ref="H205:H209"/>
    <mergeCell ref="H213:H217"/>
    <mergeCell ref="H221:H225"/>
  </mergeCells>
  <pageMargins left="0.75" right="0.75" top="1" bottom="1" header="0.5" footer="0.5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TKB 2 buổi</vt:lpstr>
      <vt:lpstr>TKB lớp</vt:lpstr>
      <vt:lpstr>TKB giáo viên riêng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Microsoft Office User</cp:lastModifiedBy>
  <cp:lastPrinted>2023-10-25T08:05:43Z</cp:lastPrinted>
  <dcterms:created xsi:type="dcterms:W3CDTF">2023-09-22T12:49:24Z</dcterms:created>
  <dcterms:modified xsi:type="dcterms:W3CDTF">2024-05-30T02:53:54Z</dcterms:modified>
</cp:coreProperties>
</file>